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Override PartName="/xl/_rels/workbook.xml.rels" ContentType="application/vnd.openxmlformats-package.relationships+xml"/>
  <Override PartName="/xl/sharedStrings.xml" ContentType="application/vnd.openxmlformats-officedocument.spreadsheetml.sharedStrings+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1ЦК" sheetId="1" state="visible" r:id="rId2"/>
    <sheet name="2ЦК" sheetId="2" state="visible" r:id="rId3"/>
    <sheet name="3ЦК" sheetId="3" state="visible" r:id="rId4"/>
    <sheet name="4ЦК" sheetId="4" state="visible" r:id="rId5"/>
    <sheet name="5ЦК" sheetId="5" state="visible" r:id="rId6"/>
    <sheet name="6ЦК" sheetId="6" state="visible" r:id="rId7"/>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<sst xmlns="http://schemas.openxmlformats.org/spreadsheetml/2006/main" count="1853" uniqueCount="116">
  <si>
    <t xml:space="preserve">Предельные уровни нерегулируемых цен на электрическую энергию (мощность), поставляемую потребителям (покупателям)</t>
  </si>
  <si>
    <t xml:space="preserve">Публичного акционерного общества "Рязанская энергетическая сбытовая компания" (ПАО "РЭСК")</t>
  </si>
  <si>
    <t xml:space="preserve">АПРЕЛЬ 2025г.</t>
  </si>
  <si>
    <t xml:space="preserve">I. Первая ценовая категория</t>
  </si>
  <si>
    <t xml:space="preserve">(для объемов покупки электрической энергии (мощности), учет которых осуществляется в целом за расчетный период)</t>
  </si>
  <si>
    <t xml:space="preserve">1. Конечная нерегулируемая цена (рублей/ МВт.ч без НДС)</t>
  </si>
  <si>
    <t xml:space="preserve">Категория потребителей</t>
  </si>
  <si>
    <t xml:space="preserve">Уровень напряжения</t>
  </si>
  <si>
    <t xml:space="preserve">ВН</t>
  </si>
  <si>
    <t xml:space="preserve">СН I</t>
  </si>
  <si>
    <t xml:space="preserve">СН II</t>
  </si>
  <si>
    <t xml:space="preserve">НН</t>
  </si>
  <si>
    <t xml:space="preserve">1.1. Прочие потребители</t>
  </si>
  <si>
    <t xml:space="preserve">1.2. Прочие потребители (договора купли-продажи)</t>
  </si>
  <si>
    <t xml:space="preserve">1.3. Сетевые организации (договора на компенсацию потерь для объемов, не превышающих объемы потерь, учтенные в сводном прогнозном балансе на текущий год)</t>
  </si>
  <si>
    <t xml:space="preserve">1.4. Сетевые организации (договора на компенсацию потерь для объемов, превышающих объемы потерь, учтенные в сводном прогнозном балансе на текущий год)</t>
  </si>
  <si>
    <t xml:space="preserve">2. Средневзвешенная нерегулируемая цена на электрическую энергию (мощность), используемая для расчета конечных нерегулируемых цен для первой ценовой категории</t>
  </si>
  <si>
    <t xml:space="preserve">рублей/МВт.ч, без НДС</t>
  </si>
  <si>
    <t xml:space="preserve">3. Составляющие расчета средневзвешенной нерегулируемой цены на электрическую энергию (мощность), используемой для расчета конечных нерегулируемых цен для первой ценовой категории:</t>
  </si>
  <si>
    <t xml:space="preserve">а) средневзвешенная нерегулируемая цена на электрическую энергию на оптовом рынке</t>
  </si>
  <si>
    <t xml:space="preserve">рублей/МВт.ч</t>
  </si>
  <si>
    <t xml:space="preserve">б) средневзвешенная нерегулируемая цена на мощность на оптовом рынке, рублей/МВт</t>
  </si>
  <si>
    <t xml:space="preserve">рублей/МВт</t>
  </si>
  <si>
    <t xml:space="preserve">в) коэффициент оплаты мощности потребителями (покупателями), осуществляющими расчеты по первой ценовой категории</t>
  </si>
  <si>
    <t xml:space="preserve">1/час</t>
  </si>
  <si>
    <t xml:space="preserve">г) объем фактического пикового потребления гарантирующего поставщика на оптовом рынке</t>
  </si>
  <si>
    <t xml:space="preserve">МВт</t>
  </si>
  <si>
    <t xml:space="preserve">д) сумма величин мощности, оплачиваемой на розничном рынке потребителями (покупателями), осуществляющими расчеты по второй - шестой ценовым категориям, в том числе:</t>
  </si>
  <si>
    <t xml:space="preserve">по второй ценовой категории</t>
  </si>
  <si>
    <t xml:space="preserve">по третьей ценовой категории</t>
  </si>
  <si>
    <t xml:space="preserve">по четвертой ценовой категории</t>
  </si>
  <si>
    <t xml:space="preserve">по пятой ценовой категории</t>
  </si>
  <si>
    <t xml:space="preserve">по шестой ценовой категории</t>
  </si>
  <si>
    <t xml:space="preserve">е) объем потребления мощности населением и приравненными к нему категориями потребителей</t>
  </si>
  <si>
    <t xml:space="preserve">ж) фактический объем потребления электрической энергии гарантирующим поставщиком на оптовом рынке</t>
  </si>
  <si>
    <t xml:space="preserve">МВт.ч</t>
  </si>
  <si>
    <t xml:space="preserve">з) сумма объемов потребления электрической энергии потребителями (покупателями), осуществляющими расчеты по второй - шестой ценовым категориям, в том числе:</t>
  </si>
  <si>
    <t xml:space="preserve">и) объем потребления электрической энергии населением и приравненными к нему категориями потребителей</t>
  </si>
  <si>
    <r>
      <rPr>
        <sz val="10"/>
        <rFont val="Calibri"/>
        <family val="2"/>
        <charset val="204"/>
      </rPr>
      <t xml:space="preserve">к) величина изменения средневзвешенной нерегулируемой цены на электрическую энергию (мощность), связанная с учетом данных за предыдущие расчётные периоды</t>
    </r>
    <r>
      <rPr>
        <vertAlign val="superscript"/>
        <sz val="11"/>
        <rFont val="Calibri"/>
        <family val="2"/>
        <charset val="204"/>
      </rPr>
      <t xml:space="preserve">1</t>
    </r>
  </si>
  <si>
    <t xml:space="preserve">л) сумма объемов мощности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соответствующим гарантирующим поставщиком</t>
  </si>
  <si>
    <t xml:space="preserve">м) сумма объемов электрической энергии за расчетный период (m) производителей электрической энергии на розничном рынке, учтенных в прогнозном балансе на период регулирования, по договорам купли-продажи (поставки) электрической энергии (мощности), заключенным с соответствующим гарантирующим поставщиком</t>
  </si>
  <si>
    <t xml:space="preserve">н)коэффициент оплаты услуг по управлению изменением режима потребления электрической энергии потребителями (покупателями), осуществляющими расчеты по первой и второй ценовым категориям</t>
  </si>
  <si>
    <t xml:space="preserve">о) средневзвешенная цена оказания услуг по управлению изменением режима потребления электрической энергии на оптовом рынке</t>
  </si>
  <si>
    <t xml:space="preserve">1 В случае если величина изменения средневзвешенной нерегулируемой цены на электрическую энергию (мощность) не равна нулю, гарантирующий поставщик публикует также средневзвешенную нерегулируемую цену на электрическую энергию (мощность), используемую для расчета конечных нерегулируемых цен для первой ценовой категории, и составляющие расчета указанной средневзвешенной нерегулируемой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нерегулируемой цены на электрическую энергию (мощность), по сравнению с данными, используемыми для расчета в этих периодах.</t>
  </si>
  <si>
    <t xml:space="preserve">II. Вторая ценовая категория</t>
  </si>
  <si>
    <t xml:space="preserve">(для объемов покупки электрической энергии (мощности), учет которых осуществляется по зонам суток расчетного периода)</t>
  </si>
  <si>
    <t xml:space="preserve">1.   Предельный   уровень   нерегулируемых  цен  для  3-х  зон  суток (рублей/ МВт·ч, без НДС)</t>
  </si>
  <si>
    <t xml:space="preserve">Зоны суток</t>
  </si>
  <si>
    <t xml:space="preserve">Ночная</t>
  </si>
  <si>
    <t xml:space="preserve">Полупиковая</t>
  </si>
  <si>
    <t xml:space="preserve">Пиковая</t>
  </si>
  <si>
    <t xml:space="preserve">2.   Предельный   уровень   нерегулируемых  цен  для  2-х  зон  суток (рублей/ МВт·ч, без НДС)</t>
  </si>
  <si>
    <t xml:space="preserve">2.1. Прочие потребители</t>
  </si>
  <si>
    <t xml:space="preserve">Дневная</t>
  </si>
  <si>
    <t xml:space="preserve">2.3. Прочие потребители (договора купли-продажи)</t>
  </si>
  <si>
    <t xml:space="preserve">III. Третья ценовая категория</t>
  </si>
  <si>
    <t xml:space="preserve">(для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</si>
  <si>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 xml:space="preserve">1.   Ставка за электрическую энергию конечных нерегулируемых цен (рублей/ МВт·ч, без НДС)</t>
  </si>
  <si>
    <t xml:space="preserve">1.1. Для потребителей с максимальной мощностью энергопринимающих устройств менее 670 кВт</t>
  </si>
  <si>
    <t xml:space="preserve">Дата</t>
  </si>
  <si>
    <t xml:space="preserve">Ставка для фактических почасовых объемов покупки электрической энергии, отпущенных на уровне напряжения ВН</t>
  </si>
  <si>
    <t xml:space="preserve">0:00 - 1:00</t>
  </si>
  <si>
    <t xml:space="preserve">1:00 - 2:00</t>
  </si>
  <si>
    <t xml:space="preserve">2:00 - 3:00</t>
  </si>
  <si>
    <t xml:space="preserve">3:00 - 4:00</t>
  </si>
  <si>
    <t xml:space="preserve">4:00 - 5:00</t>
  </si>
  <si>
    <t xml:space="preserve">5:00 - 6:00</t>
  </si>
  <si>
    <t xml:space="preserve">6:00 - 7:00</t>
  </si>
  <si>
    <t xml:space="preserve">7:00 - 8:00</t>
  </si>
  <si>
    <t xml:space="preserve">8:00 - 9:00</t>
  </si>
  <si>
    <t xml:space="preserve">9:00 - 10:00</t>
  </si>
  <si>
    <t xml:space="preserve">10:00 - 11:00</t>
  </si>
  <si>
    <t xml:space="preserve">11:00 - 12:00</t>
  </si>
  <si>
    <t xml:space="preserve">12:00 - 13:00</t>
  </si>
  <si>
    <t xml:space="preserve">13:00 - 14:00</t>
  </si>
  <si>
    <t xml:space="preserve">14:00 - 15:00</t>
  </si>
  <si>
    <t xml:space="preserve">15:00 - 16:00</t>
  </si>
  <si>
    <t xml:space="preserve">16:00 - 17:00</t>
  </si>
  <si>
    <t xml:space="preserve">17:00 - 18:00</t>
  </si>
  <si>
    <t xml:space="preserve">18:00 - 19:00</t>
  </si>
  <si>
    <t xml:space="preserve">19:00 - 20:00</t>
  </si>
  <si>
    <t xml:space="preserve">20:00 - 21:00</t>
  </si>
  <si>
    <t xml:space="preserve">21:00 - 22:00</t>
  </si>
  <si>
    <t xml:space="preserve">22:00 - 23:00</t>
  </si>
  <si>
    <t xml:space="preserve">23:00 - 24:00</t>
  </si>
  <si>
    <t xml:space="preserve">Ставка для фактических почасовых объемов покупки электрической энергии, отпущенных на уровне напряжения СН I</t>
  </si>
  <si>
    <t xml:space="preserve">Ставка для фактических почасовых объемов покупки электрической энергии, отпущенных на уровне напряжения СН II</t>
  </si>
  <si>
    <t xml:space="preserve">Ставка для фактических почасовых объемов покупки электрической энергии, отпущенных на уровне напряжения НН</t>
  </si>
  <si>
    <t xml:space="preserve">1.2. Для потребителей с максимальной мощностью энергопринимающих устройств от 670 кВт до 10 МВт</t>
  </si>
  <si>
    <t xml:space="preserve">1.3. Для потребителей с максимальной мощностью энергопринимающих устройств свыше 10 МВт</t>
  </si>
  <si>
    <t xml:space="preserve">1.4. Для потребителей с максимальной мощностью энергопринимающих устройств менее 670 кВт</t>
  </si>
  <si>
    <t xml:space="preserve">Ставка для фактических почасовых объемов покупки электрической энергии по договорам купли-продажи</t>
  </si>
  <si>
    <t xml:space="preserve">1.5. Для потребителей с максимальной мощностью энергопринимающих устройств от 670 кВт до 10 МВт</t>
  </si>
  <si>
    <t xml:space="preserve">1.6. Для потребителей с максимальной мощностью энергопринимающих устройств свыше 10 МВт</t>
  </si>
  <si>
    <t xml:space="preserve">2. Ставка за мощность, приобретаемую потребителем (покупателем), конечной нерегулируемой цены (рублей/ МВт, без НДС)</t>
  </si>
  <si>
    <t xml:space="preserve">менее 670 кВт</t>
  </si>
  <si>
    <t xml:space="preserve">от 670 кВт до 10 МВт</t>
  </si>
  <si>
    <t xml:space="preserve">не менее 10 МВт</t>
  </si>
  <si>
    <t xml:space="preserve">Ставка</t>
  </si>
  <si>
    <t xml:space="preserve">IV. Четвертая ценовая категория </t>
  </si>
  <si>
    <t xml:space="preserve">(для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</si>
  <si>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 xml:space="preserve">Диапазон мощности</t>
  </si>
  <si>
    <t xml:space="preserve">от 150 кВт до 670 кВт</t>
  </si>
  <si>
    <t xml:space="preserve">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нерегулируемой цены (рублей/ МВт, без НДС)</t>
  </si>
  <si>
    <t xml:space="preserve">Ставка тарифа на услуги по передаче электрической энергии, отражающая удельную величину расходов на содержание электрических сетей</t>
  </si>
  <si>
    <t xml:space="preserve">V. Пятая ценовая категория</t>
  </si>
  <si>
    <t xml:space="preserve">(для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</si>
  <si>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 xml:space="preserve">1.7. Для всех групп потребителей</t>
  </si>
  <si>
    <t xml:space="preserve">Ставка для превышения фактического почасового объема покупки электрической энергии над соответствующим плановым почасовым объемом</t>
  </si>
  <si>
    <t xml:space="preserve">1.8. Для всех групп потребителей</t>
  </si>
  <si>
    <t xml:space="preserve">Ставка для превышения планового почасового объема покупки электрической энергии над соответствующим фактическим почасовым объемом</t>
  </si>
  <si>
    <t xml:space="preserve">Ставка для суммы плановых почасовых объемов покупки электрической энергии за расчетный период (рублей/ МВт·ч, без НДС)</t>
  </si>
  <si>
    <t xml:space="preserve">Ставка для суммы абсолютных значений разностей фактических и плановых почасовых объемов покупки электрической энергии за расчетный период (рублей/ МВт·ч, без НДС)</t>
  </si>
  <si>
    <t xml:space="preserve">VI. Шестая ценовая категория</t>
  </si>
  <si>
    <t xml:space="preserve">(для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</si>
  <si>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 xml:space="preserve">1.8. Для всех групп  потребителей</t>
  </si>
</sst>
</file>

<file path=xl/styles.xml><?xml version="1.0" encoding="utf-8"?>
<styleSheet xmlns="http://schemas.openxmlformats.org/spreadsheetml/2006/main">
  <numFmts count="4">
    <numFmt numFmtId="164" formatCode="General"/>
    <numFmt numFmtId="165" formatCode="#,##0.00"/>
    <numFmt numFmtId="166" formatCode="#,##0.00000000000"/>
    <numFmt numFmtId="167" formatCode="#,##0.000"/>
  </numFmts>
  <fonts count="15">
    <font>
      <sz val="11"/>
      <color rgb="FF000000"/>
      <name val="Calibri"/>
      <family val="2"/>
      <charset val="204"/>
    </font>
    <font>
      <sz val="10"/>
      <name val="Arial"/>
      <family val="0"/>
    </font>
    <font>
      <sz val="10"/>
      <name val="Arial"/>
      <family val="0"/>
    </font>
    <font>
      <sz val="10"/>
      <name val="Arial"/>
      <family val="0"/>
    </font>
    <font>
      <sz val="10"/>
      <color rgb="FF000000"/>
      <name val="Calibri"/>
      <family val="2"/>
      <charset val="204"/>
    </font>
    <font>
      <b val="true"/>
      <sz val="11"/>
      <color rgb="FF000000"/>
      <name val="Calibri"/>
      <family val="2"/>
      <charset val="204"/>
    </font>
    <font>
      <sz val="9"/>
      <name val="Arial"/>
      <family val="2"/>
      <charset val="204"/>
    </font>
    <font>
      <sz val="10"/>
      <name val="Calibri"/>
      <family val="2"/>
      <charset val="204"/>
    </font>
    <font>
      <sz val="9"/>
      <name val="Calibri"/>
      <family val="2"/>
      <charset val="204"/>
    </font>
    <font>
      <vertAlign val="superscript"/>
      <sz val="11"/>
      <name val="Calibri"/>
      <family val="2"/>
      <charset val="204"/>
    </font>
    <font>
      <b val="true"/>
      <sz val="10"/>
      <color rgb="FF000000"/>
      <name val="Calibri"/>
      <family val="2"/>
      <charset val="204"/>
    </font>
    <font>
      <sz val="11"/>
      <name val="Calibri"/>
      <family val="2"/>
      <charset val="204"/>
    </font>
    <font>
      <b val="true"/>
      <sz val="11"/>
      <name val="Calibri"/>
      <family val="2"/>
      <charset val="204"/>
    </font>
    <font>
      <b val="true"/>
      <sz val="10"/>
      <name val="Calibri"/>
      <family val="2"/>
      <charset val="204"/>
    </font>
    <font>
      <sz val="8"/>
      <name val="Calibri"/>
      <family val="2"/>
      <charset val="204"/>
    </font>
  </fonts>
  <fills count="2">
    <fill>
      <patternFill patternType="none"/>
    </fill>
    <fill>
      <patternFill patternType="gray125"/>
    </fill>
  </fills>
  <borders count="3">
    <border diagonalUp="false" diagonalDown="false">
      <left/>
      <right/>
      <top/>
      <bottom/>
      <diagonal/>
    </border>
    <border diagonalUp="false" diagonalDown="false">
      <left style="thin"/>
      <right style="thin"/>
      <top style="thin"/>
      <bottom style="thin"/>
      <diagonal/>
    </border>
    <border diagonalUp="false" diagonalDown="false">
      <left style="thin"/>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5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general" vertical="center" textRotation="0" wrapText="true" indent="0" shrinkToFit="false"/>
      <protection locked="true" hidden="false"/>
    </xf>
    <xf numFmtId="165" fontId="4" fillId="0" borderId="1"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true" indent="0" shrinkToFit="false"/>
      <protection locked="true" hidden="false"/>
    </xf>
    <xf numFmtId="164" fontId="7" fillId="0" borderId="0" xfId="0" applyFont="true" applyBorder="false" applyAlignment="true" applyProtection="false">
      <alignment horizontal="left" vertical="center" textRotation="0" wrapText="true" indent="0" shrinkToFit="false"/>
      <protection locked="true" hidden="false"/>
    </xf>
    <xf numFmtId="165" fontId="7"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general" vertical="center" textRotation="0" wrapText="true" indent="0" shrinkToFit="false"/>
      <protection locked="true" hidden="false"/>
    </xf>
    <xf numFmtId="164" fontId="7" fillId="0" borderId="0" xfId="0" applyFont="true" applyBorder="false" applyAlignment="true" applyProtection="false">
      <alignment horizontal="general" vertical="center" textRotation="0" wrapText="true" indent="0" shrinkToFit="false"/>
      <protection locked="true" hidden="false"/>
    </xf>
    <xf numFmtId="164" fontId="7" fillId="0" borderId="0" xfId="0" applyFont="true" applyBorder="false" applyAlignment="true" applyProtection="false">
      <alignment horizontal="left" vertical="center" textRotation="0" wrapText="false" indent="0" shrinkToFit="false"/>
      <protection locked="true" hidden="false"/>
    </xf>
    <xf numFmtId="166" fontId="8"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general" vertical="center" textRotation="0" wrapText="false" indent="0" shrinkToFit="false"/>
      <protection locked="true" hidden="false"/>
    </xf>
    <xf numFmtId="167" fontId="7"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justify" vertical="center" textRotation="0" wrapText="tru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justify"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justify" vertical="center" textRotation="0" wrapText="false" indent="0" shrinkToFit="false"/>
      <protection locked="true" hidden="false"/>
    </xf>
    <xf numFmtId="167" fontId="4" fillId="0" borderId="0" xfId="0" applyFont="true" applyBorder="false" applyAlignment="true" applyProtection="false">
      <alignment horizontal="general"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10" fillId="0" borderId="1" xfId="0" applyFont="true" applyBorder="true" applyAlignment="true" applyProtection="false">
      <alignment horizontal="general" vertical="center" textRotation="0" wrapText="true" indent="0" shrinkToFit="false"/>
      <protection locked="true" hidden="false"/>
    </xf>
    <xf numFmtId="165" fontId="4" fillId="0" borderId="1" xfId="0" applyFont="true" applyBorder="true" applyAlignment="true" applyProtection="false">
      <alignment horizontal="center" vertical="center" textRotation="0" wrapText="true" indent="0" shrinkToFit="false"/>
      <protection locked="true" hidden="false"/>
    </xf>
    <xf numFmtId="164" fontId="11" fillId="0" borderId="0" xfId="0" applyFont="true" applyBorder="false" applyAlignment="true" applyProtection="false">
      <alignment horizontal="justify"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12" fillId="0" borderId="0"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justify" vertical="center" textRotation="0" wrapText="false" indent="0" shrinkToFit="false"/>
      <protection locked="true" hidden="false"/>
    </xf>
    <xf numFmtId="167" fontId="7" fillId="0" borderId="0" xfId="0" applyFont="true" applyBorder="false" applyAlignment="true" applyProtection="false">
      <alignment horizontal="general"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true" indent="0" shrinkToFit="false"/>
      <protection locked="true" hidden="false"/>
    </xf>
    <xf numFmtId="164" fontId="13" fillId="0" borderId="1"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8" fillId="0" borderId="1" xfId="0" applyFont="true" applyBorder="true" applyAlignment="true" applyProtection="false">
      <alignment horizontal="center" vertical="center" textRotation="0" wrapText="true" indent="0" shrinkToFit="false"/>
      <protection locked="true" hidden="false"/>
    </xf>
    <xf numFmtId="165" fontId="8" fillId="0" borderId="1"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5" fontId="8" fillId="0" borderId="0"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general" vertical="center" textRotation="0" wrapText="fals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4" fillId="0" borderId="2" xfId="0" applyFont="true" applyBorder="true" applyAlignment="true" applyProtection="false">
      <alignment horizontal="center" vertical="center" textRotation="0" wrapText="true" indent="0" shrinkToFit="false"/>
      <protection locked="true" hidden="false"/>
    </xf>
    <xf numFmtId="165" fontId="8" fillId="0" borderId="1" xfId="0" applyFont="true" applyBorder="true" applyAlignment="true" applyProtection="false">
      <alignment horizontal="center" vertical="center" textRotation="0" wrapText="false" indent="0" shrinkToFit="false"/>
      <protection locked="true" hidden="false"/>
    </xf>
    <xf numFmtId="165" fontId="8" fillId="0" borderId="1" xfId="0" applyFont="true" applyBorder="true" applyAlignment="true" applyProtection="false">
      <alignment horizontal="center" vertical="center" textRotation="0" wrapText="false" indent="0" shrinkToFit="false"/>
      <protection locked="true" hidden="false"/>
    </xf>
    <xf numFmtId="165" fontId="8" fillId="0" borderId="2"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false">
      <alignment horizontal="general" vertical="center" textRotation="0" wrapText="true" indent="0" shrinkToFit="false"/>
      <protection locked="true" hidden="false"/>
    </xf>
    <xf numFmtId="164" fontId="7" fillId="0" borderId="1" xfId="0" applyFont="true" applyBorder="true" applyAlignment="true" applyProtection="false">
      <alignment horizontal="general"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general" vertical="center" textRotation="0" wrapText="true" indent="0" shrinkToFit="false"/>
      <protection locked="true" hidden="false"/>
    </xf>
    <xf numFmtId="164" fontId="8" fillId="0" borderId="1" xfId="0" applyFont="true" applyBorder="true" applyAlignment="true" applyProtection="false">
      <alignment horizontal="general" vertical="center" textRotation="0" wrapText="true" indent="0" shrinkToFit="false"/>
      <protection locked="true" hidden="false"/>
    </xf>
    <xf numFmtId="165" fontId="8" fillId="0" borderId="2" xfId="0" applyFont="true" applyBorder="true" applyAlignment="true" applyProtection="false">
      <alignment horizontal="center" vertical="center" textRotation="0" wrapText="true" indent="0" shrinkToFit="false"/>
      <protection locked="true" hidden="false"/>
    </xf>
    <xf numFmtId="164" fontId="8" fillId="0" borderId="1" xfId="0" applyFont="true" applyBorder="tru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41"/>
  <sheetViews>
    <sheetView showFormulas="false" showGridLines="false" showRowColHeaders="true" showZeros="true" rightToLeft="false" tabSelected="true" showOutlineSymbols="true" defaultGridColor="true" view="normal" topLeftCell="A3" colorId="64" zoomScale="90" zoomScaleNormal="90" zoomScalePageLayoutView="100" workbookViewId="0">
      <selection pane="topLeft" activeCell="B11" activeCellId="0" sqref="B11"/>
    </sheetView>
  </sheetViews>
  <sheetFormatPr defaultColWidth="9.1484375" defaultRowHeight="12.75" zeroHeight="false" outlineLevelRow="0" outlineLevelCol="0"/>
  <cols>
    <col collapsed="false" customWidth="true" hidden="false" outlineLevel="0" max="1" min="1" style="1" width="65"/>
    <col collapsed="false" customWidth="true" hidden="false" outlineLevel="0" max="5" min="2" style="1" width="14"/>
    <col collapsed="false" customWidth="false" hidden="false" outlineLevel="0" max="9" min="6" style="1" width="9.14"/>
    <col collapsed="false" customWidth="true" hidden="false" outlineLevel="0" max="10" min="10" style="1" width="13.57"/>
    <col collapsed="false" customWidth="false" hidden="false" outlineLevel="0" max="16384" min="11" style="1" width="9.14"/>
  </cols>
  <sheetData>
    <row r="1" s="2" customFormat="true" ht="15" hidden="false" customHeight="false" outlineLevel="0" collapsed="false">
      <c r="B1" s="3" t="s">
        <v>0</v>
      </c>
    </row>
    <row r="2" s="2" customFormat="true" ht="15" hidden="false" customHeight="false" outlineLevel="0" collapsed="false">
      <c r="B2" s="3" t="s">
        <v>1</v>
      </c>
    </row>
    <row r="3" s="2" customFormat="true" ht="15" hidden="false" customHeight="false" outlineLevel="0" collapsed="false">
      <c r="B3" s="3" t="s">
        <v>2</v>
      </c>
    </row>
    <row r="4" s="2" customFormat="true" ht="15" hidden="false" customHeight="false" outlineLevel="0" collapsed="false"/>
    <row r="5" s="2" customFormat="true" ht="15" hidden="false" customHeight="false" outlineLevel="0" collapsed="false">
      <c r="B5" s="3" t="s">
        <v>3</v>
      </c>
    </row>
    <row r="6" s="2" customFormat="true" ht="15" hidden="false" customHeight="false" outlineLevel="0" collapsed="false">
      <c r="B6" s="3" t="s">
        <v>4</v>
      </c>
      <c r="M6" s="4"/>
      <c r="N6" s="4"/>
    </row>
    <row r="8" customFormat="false" ht="12.75" hidden="false" customHeight="false" outlineLevel="0" collapsed="false">
      <c r="A8" s="1" t="s">
        <v>5</v>
      </c>
    </row>
    <row r="9" customFormat="false" ht="12.75" hidden="false" customHeight="false" outlineLevel="0" collapsed="false">
      <c r="A9" s="5" t="s">
        <v>6</v>
      </c>
      <c r="B9" s="5" t="s">
        <v>7</v>
      </c>
      <c r="C9" s="5"/>
      <c r="D9" s="5"/>
      <c r="E9" s="5"/>
    </row>
    <row r="10" customFormat="false" ht="12.75" hidden="false" customHeight="false" outlineLevel="0" collapsed="false">
      <c r="A10" s="5"/>
      <c r="B10" s="5" t="s">
        <v>8</v>
      </c>
      <c r="C10" s="5" t="s">
        <v>9</v>
      </c>
      <c r="D10" s="5" t="s">
        <v>10</v>
      </c>
      <c r="E10" s="5" t="s">
        <v>11</v>
      </c>
    </row>
    <row r="11" customFormat="false" ht="12.75" hidden="false" customHeight="false" outlineLevel="0" collapsed="false">
      <c r="A11" s="6" t="s">
        <v>12</v>
      </c>
      <c r="B11" s="7" t="n">
        <v>6464.08</v>
      </c>
      <c r="C11" s="7" t="n">
        <v>7722</v>
      </c>
      <c r="D11" s="7" t="n">
        <v>7723.92</v>
      </c>
      <c r="E11" s="7" t="n">
        <v>8935.65</v>
      </c>
    </row>
    <row r="12" customFormat="false" ht="12.75" hidden="false" customHeight="false" outlineLevel="0" collapsed="false">
      <c r="A12" s="6" t="s">
        <v>13</v>
      </c>
      <c r="B12" s="7" t="n">
        <v>4496.21</v>
      </c>
      <c r="C12" s="7" t="n">
        <f aca="false">B12</f>
        <v>4496.21</v>
      </c>
      <c r="D12" s="7" t="n">
        <f aca="false">C12</f>
        <v>4496.21</v>
      </c>
      <c r="E12" s="7" t="n">
        <f aca="false">D12</f>
        <v>4496.21</v>
      </c>
    </row>
    <row r="13" customFormat="false" ht="38.25" hidden="false" customHeight="false" outlineLevel="0" collapsed="false">
      <c r="A13" s="6" t="s">
        <v>14</v>
      </c>
      <c r="B13" s="7" t="n">
        <v>3520.29</v>
      </c>
      <c r="C13" s="7" t="n">
        <f aca="false">B13</f>
        <v>3520.29</v>
      </c>
      <c r="D13" s="7" t="n">
        <f aca="false">C13</f>
        <v>3520.29</v>
      </c>
      <c r="E13" s="7" t="n">
        <f aca="false">D13</f>
        <v>3520.29</v>
      </c>
    </row>
    <row r="14" customFormat="false" ht="38.25" hidden="false" customHeight="false" outlineLevel="0" collapsed="false">
      <c r="A14" s="6" t="s">
        <v>15</v>
      </c>
      <c r="B14" s="7" t="n">
        <v>3747.38</v>
      </c>
      <c r="C14" s="7" t="n">
        <f aca="false">B14</f>
        <v>3747.38</v>
      </c>
      <c r="D14" s="7" t="n">
        <f aca="false">C14</f>
        <v>3747.38</v>
      </c>
      <c r="E14" s="7" t="n">
        <f aca="false">D14</f>
        <v>3747.38</v>
      </c>
    </row>
    <row r="15" customFormat="false" ht="12.75" hidden="false" customHeight="true" outlineLevel="0" collapsed="false">
      <c r="A15" s="8" t="s">
        <v>16</v>
      </c>
      <c r="B15" s="8"/>
      <c r="C15" s="8"/>
      <c r="D15" s="8"/>
      <c r="E15" s="8"/>
      <c r="F15" s="8"/>
      <c r="G15" s="8"/>
      <c r="H15" s="8"/>
      <c r="I15" s="9"/>
      <c r="J15" s="10" t="n">
        <v>3365.96</v>
      </c>
      <c r="K15" s="11" t="s">
        <v>17</v>
      </c>
      <c r="L15" s="11"/>
    </row>
    <row r="16" customFormat="false" ht="12.75" hidden="false" customHeight="true" outlineLevel="0" collapsed="false">
      <c r="A16" s="12" t="s">
        <v>18</v>
      </c>
      <c r="B16" s="12"/>
      <c r="C16" s="12"/>
      <c r="D16" s="12"/>
      <c r="E16" s="12"/>
      <c r="F16" s="12"/>
      <c r="G16" s="12"/>
      <c r="H16" s="12"/>
      <c r="I16" s="13"/>
      <c r="J16" s="10"/>
      <c r="K16" s="11"/>
      <c r="L16" s="11"/>
    </row>
    <row r="17" customFormat="false" ht="12.75" hidden="false" customHeight="false" outlineLevel="0" collapsed="false">
      <c r="A17" s="14" t="s">
        <v>19</v>
      </c>
      <c r="B17" s="14"/>
      <c r="C17" s="14"/>
      <c r="D17" s="14"/>
      <c r="E17" s="14"/>
      <c r="F17" s="14"/>
      <c r="G17" s="14"/>
      <c r="H17" s="14"/>
      <c r="I17" s="14"/>
      <c r="J17" s="10" t="n">
        <v>2045.95</v>
      </c>
      <c r="K17" s="11" t="s">
        <v>20</v>
      </c>
      <c r="L17" s="14"/>
    </row>
    <row r="18" customFormat="false" ht="12.75" hidden="false" customHeight="false" outlineLevel="0" collapsed="false">
      <c r="A18" s="14" t="s">
        <v>21</v>
      </c>
      <c r="B18" s="14"/>
      <c r="C18" s="14"/>
      <c r="D18" s="14"/>
      <c r="E18" s="14"/>
      <c r="F18" s="14"/>
      <c r="G18" s="14"/>
      <c r="H18" s="14"/>
      <c r="I18" s="14"/>
      <c r="J18" s="10" t="n">
        <v>937291.57</v>
      </c>
      <c r="K18" s="11" t="s">
        <v>22</v>
      </c>
      <c r="L18" s="14"/>
    </row>
    <row r="19" customFormat="false" ht="12.75" hidden="false" customHeight="true" outlineLevel="0" collapsed="false">
      <c r="A19" s="8" t="s">
        <v>23</v>
      </c>
      <c r="B19" s="8"/>
      <c r="C19" s="8"/>
      <c r="D19" s="8"/>
      <c r="E19" s="8"/>
      <c r="F19" s="8"/>
      <c r="G19" s="8"/>
      <c r="H19" s="8"/>
      <c r="I19" s="14"/>
      <c r="J19" s="15" t="n">
        <v>0.00140832119</v>
      </c>
      <c r="K19" s="14" t="s">
        <v>24</v>
      </c>
      <c r="L19" s="14"/>
    </row>
    <row r="20" customFormat="false" ht="12.75" hidden="false" customHeight="false" outlineLevel="0" collapsed="false">
      <c r="A20" s="14" t="s">
        <v>25</v>
      </c>
      <c r="B20" s="14"/>
      <c r="C20" s="14"/>
      <c r="D20" s="14"/>
      <c r="E20" s="14"/>
      <c r="F20" s="14"/>
      <c r="G20" s="14"/>
      <c r="H20" s="14"/>
      <c r="I20" s="14"/>
      <c r="J20" s="10" t="n">
        <v>287.167</v>
      </c>
      <c r="K20" s="14" t="s">
        <v>26</v>
      </c>
      <c r="L20" s="14"/>
    </row>
    <row r="21" customFormat="false" ht="12.75" hidden="false" customHeight="true" outlineLevel="0" collapsed="false">
      <c r="A21" s="8" t="s">
        <v>27</v>
      </c>
      <c r="B21" s="8"/>
      <c r="C21" s="8"/>
      <c r="D21" s="8"/>
      <c r="E21" s="8"/>
      <c r="F21" s="8"/>
      <c r="G21" s="8"/>
      <c r="H21" s="8"/>
      <c r="I21" s="9"/>
      <c r="J21" s="10" t="n">
        <v>90.2436459</v>
      </c>
      <c r="K21" s="14" t="s">
        <v>26</v>
      </c>
      <c r="L21" s="14"/>
    </row>
    <row r="22" customFormat="false" ht="12.75" hidden="false" customHeight="true" outlineLevel="0" collapsed="false">
      <c r="A22" s="16"/>
      <c r="B22" s="12" t="s">
        <v>28</v>
      </c>
      <c r="C22" s="12"/>
      <c r="D22" s="12"/>
      <c r="E22" s="12"/>
      <c r="F22" s="16"/>
      <c r="G22" s="16"/>
      <c r="H22" s="16"/>
      <c r="I22" s="16"/>
      <c r="J22" s="17" t="n">
        <v>1.1146459</v>
      </c>
      <c r="K22" s="14" t="s">
        <v>26</v>
      </c>
      <c r="L22" s="14"/>
    </row>
    <row r="23" customFormat="false" ht="12.75" hidden="false" customHeight="true" outlineLevel="0" collapsed="false">
      <c r="A23" s="16"/>
      <c r="B23" s="12" t="s">
        <v>29</v>
      </c>
      <c r="C23" s="12"/>
      <c r="D23" s="12"/>
      <c r="E23" s="12"/>
      <c r="F23" s="16"/>
      <c r="G23" s="16"/>
      <c r="H23" s="16"/>
      <c r="I23" s="16"/>
      <c r="J23" s="17" t="n">
        <v>76.006</v>
      </c>
      <c r="K23" s="14" t="s">
        <v>26</v>
      </c>
      <c r="L23" s="14"/>
    </row>
    <row r="24" customFormat="false" ht="12.75" hidden="false" customHeight="true" outlineLevel="0" collapsed="false">
      <c r="A24" s="16"/>
      <c r="B24" s="12" t="s">
        <v>30</v>
      </c>
      <c r="C24" s="12"/>
      <c r="D24" s="12"/>
      <c r="E24" s="12"/>
      <c r="F24" s="16"/>
      <c r="G24" s="16"/>
      <c r="H24" s="16"/>
      <c r="I24" s="16"/>
      <c r="J24" s="17" t="n">
        <v>13.123</v>
      </c>
      <c r="K24" s="14" t="s">
        <v>26</v>
      </c>
      <c r="L24" s="14"/>
    </row>
    <row r="25" customFormat="false" ht="12.75" hidden="false" customHeight="true" outlineLevel="0" collapsed="false">
      <c r="A25" s="16"/>
      <c r="B25" s="12" t="s">
        <v>31</v>
      </c>
      <c r="C25" s="12"/>
      <c r="D25" s="12"/>
      <c r="E25" s="12"/>
      <c r="F25" s="16"/>
      <c r="G25" s="16"/>
      <c r="H25" s="16"/>
      <c r="I25" s="16"/>
      <c r="J25" s="17" t="n">
        <v>0</v>
      </c>
      <c r="K25" s="14" t="s">
        <v>26</v>
      </c>
      <c r="L25" s="14"/>
    </row>
    <row r="26" customFormat="false" ht="12.75" hidden="false" customHeight="true" outlineLevel="0" collapsed="false">
      <c r="A26" s="16"/>
      <c r="B26" s="12" t="s">
        <v>32</v>
      </c>
      <c r="C26" s="12"/>
      <c r="D26" s="12"/>
      <c r="E26" s="12"/>
      <c r="F26" s="16"/>
      <c r="G26" s="16"/>
      <c r="H26" s="16"/>
      <c r="I26" s="16"/>
      <c r="J26" s="17" t="n">
        <v>0</v>
      </c>
      <c r="K26" s="14" t="s">
        <v>26</v>
      </c>
      <c r="L26" s="14"/>
    </row>
    <row r="27" customFormat="false" ht="12.75" hidden="false" customHeight="false" outlineLevel="0" collapsed="false">
      <c r="A27" s="18" t="s">
        <v>33</v>
      </c>
      <c r="B27" s="18"/>
      <c r="C27" s="18"/>
      <c r="D27" s="18"/>
      <c r="E27" s="18"/>
      <c r="F27" s="18"/>
      <c r="G27" s="18"/>
      <c r="H27" s="18"/>
      <c r="I27" s="18"/>
      <c r="J27" s="17" t="n">
        <v>100.5917</v>
      </c>
      <c r="K27" s="14" t="s">
        <v>26</v>
      </c>
      <c r="L27" s="14"/>
    </row>
    <row r="28" customFormat="false" ht="12.75" hidden="false" customHeight="true" outlineLevel="0" collapsed="false">
      <c r="A28" s="8" t="s">
        <v>34</v>
      </c>
      <c r="B28" s="8"/>
      <c r="C28" s="8"/>
      <c r="D28" s="8"/>
      <c r="E28" s="8"/>
      <c r="F28" s="8"/>
      <c r="G28" s="8"/>
      <c r="H28" s="8"/>
      <c r="I28" s="9"/>
      <c r="J28" s="17" t="n">
        <v>176292.29</v>
      </c>
      <c r="K28" s="11" t="s">
        <v>35</v>
      </c>
      <c r="L28" s="14"/>
    </row>
    <row r="29" customFormat="false" ht="12.75" hidden="false" customHeight="true" outlineLevel="0" collapsed="false">
      <c r="A29" s="8" t="s">
        <v>36</v>
      </c>
      <c r="B29" s="8"/>
      <c r="C29" s="8"/>
      <c r="D29" s="8"/>
      <c r="E29" s="8"/>
      <c r="F29" s="8"/>
      <c r="G29" s="8"/>
      <c r="H29" s="8"/>
      <c r="I29" s="9"/>
      <c r="J29" s="17" t="n">
        <v>49256.039</v>
      </c>
      <c r="K29" s="11" t="s">
        <v>35</v>
      </c>
      <c r="L29" s="14"/>
    </row>
    <row r="30" customFormat="false" ht="12.75" hidden="false" customHeight="true" outlineLevel="0" collapsed="false">
      <c r="A30" s="14"/>
      <c r="B30" s="12" t="s">
        <v>28</v>
      </c>
      <c r="C30" s="12"/>
      <c r="D30" s="12"/>
      <c r="E30" s="12"/>
      <c r="F30" s="11"/>
      <c r="G30" s="11"/>
      <c r="H30" s="11"/>
      <c r="I30" s="11"/>
      <c r="J30" s="17" t="n">
        <v>629.268</v>
      </c>
      <c r="K30" s="11" t="s">
        <v>35</v>
      </c>
      <c r="L30" s="14"/>
    </row>
    <row r="31" customFormat="false" ht="12.75" hidden="false" customHeight="true" outlineLevel="0" collapsed="false">
      <c r="A31" s="14"/>
      <c r="B31" s="12" t="s">
        <v>29</v>
      </c>
      <c r="C31" s="12"/>
      <c r="D31" s="12"/>
      <c r="E31" s="12"/>
      <c r="F31" s="11"/>
      <c r="G31" s="11"/>
      <c r="H31" s="11"/>
      <c r="I31" s="11"/>
      <c r="J31" s="17" t="n">
        <v>40536.714</v>
      </c>
      <c r="K31" s="11" t="s">
        <v>35</v>
      </c>
      <c r="L31" s="14"/>
    </row>
    <row r="32" customFormat="false" ht="12.75" hidden="false" customHeight="true" outlineLevel="0" collapsed="false">
      <c r="A32" s="14"/>
      <c r="B32" s="12" t="s">
        <v>30</v>
      </c>
      <c r="C32" s="12"/>
      <c r="D32" s="12"/>
      <c r="E32" s="12"/>
      <c r="F32" s="11"/>
      <c r="G32" s="11"/>
      <c r="H32" s="11"/>
      <c r="I32" s="11"/>
      <c r="J32" s="17" t="n">
        <v>8090.057</v>
      </c>
      <c r="K32" s="11" t="s">
        <v>35</v>
      </c>
      <c r="L32" s="14"/>
    </row>
    <row r="33" customFormat="false" ht="12.75" hidden="false" customHeight="true" outlineLevel="0" collapsed="false">
      <c r="A33" s="14"/>
      <c r="B33" s="12" t="s">
        <v>31</v>
      </c>
      <c r="C33" s="12"/>
      <c r="D33" s="12"/>
      <c r="E33" s="12"/>
      <c r="F33" s="11"/>
      <c r="G33" s="11"/>
      <c r="H33" s="11"/>
      <c r="I33" s="11"/>
      <c r="J33" s="17" t="n">
        <v>0</v>
      </c>
      <c r="K33" s="11" t="s">
        <v>35</v>
      </c>
      <c r="L33" s="14"/>
    </row>
    <row r="34" customFormat="false" ht="12.75" hidden="false" customHeight="true" outlineLevel="0" collapsed="false">
      <c r="A34" s="14"/>
      <c r="B34" s="12" t="s">
        <v>32</v>
      </c>
      <c r="C34" s="12"/>
      <c r="D34" s="12"/>
      <c r="E34" s="12"/>
      <c r="F34" s="11"/>
      <c r="G34" s="11"/>
      <c r="H34" s="11"/>
      <c r="I34" s="11"/>
      <c r="J34" s="17" t="n">
        <v>0</v>
      </c>
      <c r="K34" s="11" t="s">
        <v>35</v>
      </c>
      <c r="L34" s="14"/>
    </row>
    <row r="35" customFormat="false" ht="12.75" hidden="false" customHeight="true" outlineLevel="0" collapsed="false">
      <c r="A35" s="8" t="s">
        <v>37</v>
      </c>
      <c r="B35" s="8"/>
      <c r="C35" s="8"/>
      <c r="D35" s="8"/>
      <c r="E35" s="8"/>
      <c r="F35" s="8"/>
      <c r="G35" s="8"/>
      <c r="H35" s="8"/>
      <c r="I35" s="9"/>
      <c r="J35" s="17" t="n">
        <v>57840.1</v>
      </c>
      <c r="K35" s="11" t="s">
        <v>35</v>
      </c>
      <c r="L35" s="14"/>
    </row>
    <row r="36" customFormat="false" ht="21" hidden="false" customHeight="true" outlineLevel="0" collapsed="false">
      <c r="A36" s="8" t="s">
        <v>38</v>
      </c>
      <c r="B36" s="8"/>
      <c r="C36" s="8"/>
      <c r="D36" s="8"/>
      <c r="E36" s="8"/>
      <c r="F36" s="8"/>
      <c r="G36" s="8"/>
      <c r="H36" s="8"/>
      <c r="I36" s="9"/>
      <c r="J36" s="10" t="n">
        <v>0</v>
      </c>
      <c r="K36" s="11" t="s">
        <v>20</v>
      </c>
      <c r="L36" s="11"/>
    </row>
    <row r="37" customFormat="false" ht="33" hidden="false" customHeight="true" outlineLevel="0" collapsed="false">
      <c r="A37" s="8" t="s">
        <v>39</v>
      </c>
      <c r="B37" s="8"/>
      <c r="C37" s="8"/>
      <c r="D37" s="8"/>
      <c r="E37" s="8"/>
      <c r="F37" s="8"/>
      <c r="G37" s="8"/>
      <c r="H37" s="8"/>
      <c r="I37" s="9"/>
      <c r="J37" s="17" t="n">
        <v>12.233</v>
      </c>
      <c r="K37" s="14" t="s">
        <v>26</v>
      </c>
      <c r="L37" s="11"/>
    </row>
    <row r="38" customFormat="false" ht="30" hidden="false" customHeight="true" outlineLevel="0" collapsed="false">
      <c r="A38" s="8" t="s">
        <v>40</v>
      </c>
      <c r="B38" s="8"/>
      <c r="C38" s="8"/>
      <c r="D38" s="8"/>
      <c r="E38" s="8"/>
      <c r="F38" s="8"/>
      <c r="G38" s="8"/>
      <c r="H38" s="8"/>
      <c r="I38" s="9"/>
      <c r="J38" s="17" t="n">
        <v>7891.842</v>
      </c>
      <c r="K38" s="11" t="s">
        <v>35</v>
      </c>
      <c r="L38" s="11"/>
    </row>
    <row r="39" customFormat="false" ht="25.5" hidden="false" customHeight="true" outlineLevel="0" collapsed="false">
      <c r="A39" s="8" t="s">
        <v>41</v>
      </c>
      <c r="B39" s="8"/>
      <c r="C39" s="8"/>
      <c r="D39" s="8"/>
      <c r="E39" s="8"/>
      <c r="F39" s="8"/>
      <c r="G39" s="8"/>
      <c r="H39" s="8"/>
      <c r="I39" s="9"/>
      <c r="J39" s="15" t="n">
        <v>0.0012565444985671</v>
      </c>
      <c r="K39" s="14" t="s">
        <v>24</v>
      </c>
      <c r="L39" s="11"/>
    </row>
    <row r="40" customFormat="false" ht="16.5" hidden="false" customHeight="true" outlineLevel="0" collapsed="false">
      <c r="A40" s="8" t="s">
        <v>42</v>
      </c>
      <c r="B40" s="8"/>
      <c r="C40" s="8"/>
      <c r="D40" s="8"/>
      <c r="E40" s="8"/>
      <c r="F40" s="8"/>
      <c r="G40" s="8"/>
      <c r="H40" s="8"/>
      <c r="I40" s="9"/>
      <c r="J40" s="10" t="n">
        <v>860.15</v>
      </c>
      <c r="K40" s="11" t="s">
        <v>22</v>
      </c>
      <c r="L40" s="11"/>
    </row>
    <row r="41" customFormat="false" ht="62.25" hidden="false" customHeight="true" outlineLevel="0" collapsed="false">
      <c r="A41" s="19" t="s">
        <v>43</v>
      </c>
      <c r="B41" s="19"/>
      <c r="C41" s="19"/>
      <c r="D41" s="19"/>
      <c r="E41" s="19"/>
      <c r="F41" s="19"/>
      <c r="G41" s="19"/>
      <c r="H41" s="19"/>
      <c r="I41" s="19"/>
      <c r="J41" s="20"/>
    </row>
  </sheetData>
  <mergeCells count="26">
    <mergeCell ref="M6:N6"/>
    <mergeCell ref="A9:A10"/>
    <mergeCell ref="B9:E9"/>
    <mergeCell ref="A15:H15"/>
    <mergeCell ref="A16:H16"/>
    <mergeCell ref="A19:H19"/>
    <mergeCell ref="A21:H21"/>
    <mergeCell ref="B22:E22"/>
    <mergeCell ref="B23:E23"/>
    <mergeCell ref="B24:E24"/>
    <mergeCell ref="B25:E25"/>
    <mergeCell ref="B26:E26"/>
    <mergeCell ref="A28:H28"/>
    <mergeCell ref="A29:H29"/>
    <mergeCell ref="B30:E30"/>
    <mergeCell ref="B31:E31"/>
    <mergeCell ref="B32:E32"/>
    <mergeCell ref="B33:E33"/>
    <mergeCell ref="B34:E34"/>
    <mergeCell ref="A35:H35"/>
    <mergeCell ref="A36:H36"/>
    <mergeCell ref="A37:H37"/>
    <mergeCell ref="A38:H38"/>
    <mergeCell ref="A39:H39"/>
    <mergeCell ref="A40:H40"/>
    <mergeCell ref="A41:I41"/>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E28"/>
  <sheetViews>
    <sheetView showFormulas="false" showGridLines="false" showRowColHeaders="true" showZeros="true" rightToLeft="false" tabSelected="false" showOutlineSymbols="true" defaultGridColor="true" view="normal" topLeftCell="A1" colorId="64" zoomScale="90" zoomScaleNormal="90" zoomScalePageLayoutView="100" workbookViewId="0">
      <selection pane="topLeft" activeCell="B12" activeCellId="0" sqref="B12"/>
    </sheetView>
  </sheetViews>
  <sheetFormatPr defaultColWidth="9.1484375" defaultRowHeight="12.75" zeroHeight="false" outlineLevelRow="0" outlineLevelCol="0"/>
  <cols>
    <col collapsed="false" customWidth="true" hidden="false" outlineLevel="0" max="1" min="1" style="1" width="65"/>
    <col collapsed="false" customWidth="true" hidden="false" outlineLevel="0" max="5" min="2" style="1" width="14"/>
    <col collapsed="false" customWidth="false" hidden="false" outlineLevel="0" max="9" min="6" style="1" width="9.14"/>
    <col collapsed="false" customWidth="true" hidden="false" outlineLevel="0" max="10" min="10" style="1" width="11"/>
    <col collapsed="false" customWidth="false" hidden="false" outlineLevel="0" max="16384" min="11" style="1" width="9.14"/>
  </cols>
  <sheetData>
    <row r="1" s="22" customFormat="true" ht="15" hidden="false" customHeight="false" outlineLevel="0" collapsed="false">
      <c r="A1" s="21"/>
      <c r="B1" s="3" t="s">
        <v>0</v>
      </c>
    </row>
    <row r="2" s="22" customFormat="true" ht="15" hidden="false" customHeight="false" outlineLevel="0" collapsed="false">
      <c r="B2" s="3" t="s">
        <v>1</v>
      </c>
    </row>
    <row r="3" s="22" customFormat="true" ht="15" hidden="false" customHeight="false" outlineLevel="0" collapsed="false">
      <c r="A3" s="21"/>
      <c r="B3" s="3" t="str">
        <f aca="false">1ЦК!B3</f>
        <v>АПРЕЛЬ 2025г.</v>
      </c>
    </row>
    <row r="4" s="22" customFormat="true" ht="15" hidden="false" customHeight="false" outlineLevel="0" collapsed="false">
      <c r="A4" s="21"/>
      <c r="B4" s="2"/>
    </row>
    <row r="5" s="22" customFormat="true" ht="15" hidden="false" customHeight="false" outlineLevel="0" collapsed="false">
      <c r="A5" s="21"/>
      <c r="B5" s="3" t="s">
        <v>44</v>
      </c>
    </row>
    <row r="6" s="22" customFormat="true" ht="15" hidden="false" customHeight="false" outlineLevel="0" collapsed="false">
      <c r="A6" s="21"/>
      <c r="B6" s="3" t="s">
        <v>45</v>
      </c>
    </row>
    <row r="7" customFormat="false" ht="12.75" hidden="false" customHeight="false" outlineLevel="0" collapsed="false">
      <c r="A7" s="23"/>
    </row>
    <row r="8" customFormat="false" ht="15" hidden="false" customHeight="false" outlineLevel="0" collapsed="false">
      <c r="A8" s="2" t="s">
        <v>46</v>
      </c>
      <c r="C8" s="24"/>
    </row>
    <row r="9" customFormat="false" ht="12.75" hidden="false" customHeight="true" outlineLevel="0" collapsed="false">
      <c r="A9" s="25" t="s">
        <v>47</v>
      </c>
      <c r="B9" s="25" t="s">
        <v>7</v>
      </c>
      <c r="C9" s="25"/>
      <c r="D9" s="25"/>
      <c r="E9" s="25"/>
    </row>
    <row r="10" customFormat="false" ht="12.75" hidden="false" customHeight="false" outlineLevel="0" collapsed="false">
      <c r="A10" s="25"/>
      <c r="B10" s="25" t="s">
        <v>8</v>
      </c>
      <c r="C10" s="25" t="s">
        <v>9</v>
      </c>
      <c r="D10" s="25" t="s">
        <v>10</v>
      </c>
      <c r="E10" s="25" t="s">
        <v>11</v>
      </c>
    </row>
    <row r="11" customFormat="false" ht="12.75" hidden="false" customHeight="false" outlineLevel="0" collapsed="false">
      <c r="A11" s="26" t="s">
        <v>12</v>
      </c>
      <c r="B11" s="25"/>
      <c r="C11" s="25"/>
      <c r="D11" s="25"/>
      <c r="E11" s="25"/>
    </row>
    <row r="12" customFormat="false" ht="12.75" hidden="false" customHeight="false" outlineLevel="0" collapsed="false">
      <c r="A12" s="6" t="s">
        <v>48</v>
      </c>
      <c r="B12" s="27" t="n">
        <v>4681.53</v>
      </c>
      <c r="C12" s="27" t="n">
        <v>5939.45</v>
      </c>
      <c r="D12" s="27" t="n">
        <v>5941.37</v>
      </c>
      <c r="E12" s="27" t="n">
        <v>7153.1</v>
      </c>
    </row>
    <row r="13" customFormat="false" ht="12.75" hidden="false" customHeight="false" outlineLevel="0" collapsed="false">
      <c r="A13" s="6" t="s">
        <v>49</v>
      </c>
      <c r="B13" s="27" t="n">
        <v>6842.3</v>
      </c>
      <c r="C13" s="27" t="n">
        <v>8100.22</v>
      </c>
      <c r="D13" s="27" t="n">
        <v>8102.14</v>
      </c>
      <c r="E13" s="27" t="n">
        <v>9313.87</v>
      </c>
    </row>
    <row r="14" customFormat="false" ht="12.75" hidden="false" customHeight="false" outlineLevel="0" collapsed="false">
      <c r="A14" s="6" t="s">
        <v>50</v>
      </c>
      <c r="B14" s="27" t="n">
        <v>12725.73</v>
      </c>
      <c r="C14" s="27" t="n">
        <v>13983.65</v>
      </c>
      <c r="D14" s="27" t="n">
        <v>13985.57</v>
      </c>
      <c r="E14" s="27" t="n">
        <v>15197.3</v>
      </c>
    </row>
    <row r="15" customFormat="false" ht="12.75" hidden="false" customHeight="false" outlineLevel="0" collapsed="false">
      <c r="A15" s="26" t="s">
        <v>13</v>
      </c>
      <c r="B15" s="25"/>
      <c r="C15" s="25"/>
      <c r="D15" s="25"/>
      <c r="E15" s="25"/>
    </row>
    <row r="16" customFormat="false" ht="12.75" hidden="false" customHeight="false" outlineLevel="0" collapsed="false">
      <c r="A16" s="6" t="s">
        <v>48</v>
      </c>
      <c r="B16" s="27" t="n">
        <v>2713.66</v>
      </c>
      <c r="C16" s="27" t="n">
        <f aca="false">B16</f>
        <v>2713.66</v>
      </c>
      <c r="D16" s="27" t="n">
        <f aca="false">C16</f>
        <v>2713.66</v>
      </c>
      <c r="E16" s="27" t="n">
        <f aca="false">D16</f>
        <v>2713.66</v>
      </c>
    </row>
    <row r="17" customFormat="false" ht="12.75" hidden="false" customHeight="false" outlineLevel="0" collapsed="false">
      <c r="A17" s="6" t="s">
        <v>49</v>
      </c>
      <c r="B17" s="27" t="n">
        <v>4874.43</v>
      </c>
      <c r="C17" s="27" t="n">
        <f aca="false">B17</f>
        <v>4874.43</v>
      </c>
      <c r="D17" s="27" t="n">
        <f aca="false">C17</f>
        <v>4874.43</v>
      </c>
      <c r="E17" s="27" t="n">
        <f aca="false">D17</f>
        <v>4874.43</v>
      </c>
    </row>
    <row r="18" customFormat="false" ht="12.75" hidden="false" customHeight="false" outlineLevel="0" collapsed="false">
      <c r="A18" s="6" t="s">
        <v>50</v>
      </c>
      <c r="B18" s="27" t="n">
        <v>10757.86</v>
      </c>
      <c r="C18" s="27" t="n">
        <f aca="false">B18</f>
        <v>10757.86</v>
      </c>
      <c r="D18" s="27" t="n">
        <f aca="false">C18</f>
        <v>10757.86</v>
      </c>
      <c r="E18" s="27" t="n">
        <f aca="false">D18</f>
        <v>10757.86</v>
      </c>
    </row>
    <row r="19" customFormat="false" ht="12.75" hidden="false" customHeight="false" outlineLevel="0" collapsed="false">
      <c r="A19" s="23"/>
    </row>
    <row r="20" customFormat="false" ht="15" hidden="false" customHeight="false" outlineLevel="0" collapsed="false">
      <c r="A20" s="2" t="s">
        <v>51</v>
      </c>
    </row>
    <row r="21" customFormat="false" ht="12.75" hidden="false" customHeight="true" outlineLevel="0" collapsed="false">
      <c r="A21" s="25" t="s">
        <v>47</v>
      </c>
      <c r="B21" s="25" t="s">
        <v>7</v>
      </c>
      <c r="C21" s="25"/>
      <c r="D21" s="25"/>
      <c r="E21" s="25"/>
    </row>
    <row r="22" customFormat="false" ht="12.75" hidden="false" customHeight="false" outlineLevel="0" collapsed="false">
      <c r="A22" s="25"/>
      <c r="B22" s="25" t="s">
        <v>8</v>
      </c>
      <c r="C22" s="25" t="s">
        <v>9</v>
      </c>
      <c r="D22" s="25" t="s">
        <v>10</v>
      </c>
      <c r="E22" s="25" t="s">
        <v>11</v>
      </c>
    </row>
    <row r="23" customFormat="false" ht="12.75" hidden="false" customHeight="false" outlineLevel="0" collapsed="false">
      <c r="A23" s="26" t="s">
        <v>52</v>
      </c>
      <c r="B23" s="25"/>
      <c r="C23" s="25"/>
      <c r="D23" s="25"/>
      <c r="E23" s="25"/>
    </row>
    <row r="24" customFormat="false" ht="12.75" hidden="false" customHeight="false" outlineLevel="0" collapsed="false">
      <c r="A24" s="6" t="s">
        <v>48</v>
      </c>
      <c r="B24" s="27" t="n">
        <v>4681.53</v>
      </c>
      <c r="C24" s="27" t="n">
        <v>5939.45</v>
      </c>
      <c r="D24" s="27" t="n">
        <v>5941.37</v>
      </c>
      <c r="E24" s="27" t="n">
        <v>7153.1</v>
      </c>
    </row>
    <row r="25" customFormat="false" ht="12.75" hidden="false" customHeight="false" outlineLevel="0" collapsed="false">
      <c r="A25" s="6" t="s">
        <v>53</v>
      </c>
      <c r="B25" s="27" t="n">
        <v>9093.68</v>
      </c>
      <c r="C25" s="27" t="n">
        <v>10351.6</v>
      </c>
      <c r="D25" s="27" t="n">
        <v>10353.52</v>
      </c>
      <c r="E25" s="27" t="n">
        <v>11565.25</v>
      </c>
    </row>
    <row r="26" customFormat="false" ht="12.75" hidden="false" customHeight="false" outlineLevel="0" collapsed="false">
      <c r="A26" s="26" t="s">
        <v>54</v>
      </c>
      <c r="B26" s="25"/>
      <c r="C26" s="25"/>
      <c r="D26" s="25"/>
      <c r="E26" s="25"/>
    </row>
    <row r="27" customFormat="false" ht="12.75" hidden="false" customHeight="false" outlineLevel="0" collapsed="false">
      <c r="A27" s="6" t="s">
        <v>48</v>
      </c>
      <c r="B27" s="27" t="n">
        <v>2713.66</v>
      </c>
      <c r="C27" s="27" t="n">
        <f aca="false">B27</f>
        <v>2713.66</v>
      </c>
      <c r="D27" s="27" t="n">
        <f aca="false">C27</f>
        <v>2713.66</v>
      </c>
      <c r="E27" s="27" t="n">
        <f aca="false">D27</f>
        <v>2713.66</v>
      </c>
    </row>
    <row r="28" customFormat="false" ht="12.75" hidden="false" customHeight="false" outlineLevel="0" collapsed="false">
      <c r="A28" s="6" t="s">
        <v>53</v>
      </c>
      <c r="B28" s="27" t="n">
        <v>7125.81</v>
      </c>
      <c r="C28" s="27" t="n">
        <f aca="false">B28</f>
        <v>7125.81</v>
      </c>
      <c r="D28" s="27" t="n">
        <f aca="false">C28</f>
        <v>7125.81</v>
      </c>
      <c r="E28" s="27" t="n">
        <f aca="false">D28</f>
        <v>7125.81</v>
      </c>
    </row>
  </sheetData>
  <mergeCells count="4">
    <mergeCell ref="A9:A10"/>
    <mergeCell ref="B9:E9"/>
    <mergeCell ref="A21:A22"/>
    <mergeCell ref="B21:E21"/>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Y527"/>
  <sheetViews>
    <sheetView showFormulas="false" showGridLines="false" showRowColHeaders="true" showZeros="true" rightToLeft="false" tabSelected="false" showOutlineSymbols="true" defaultGridColor="true" view="normal" topLeftCell="A120" colorId="64" zoomScale="90" zoomScaleNormal="90" zoomScalePageLayoutView="100" workbookViewId="0">
      <selection pane="topLeft" activeCell="W4" activeCellId="0" sqref="W4"/>
    </sheetView>
  </sheetViews>
  <sheetFormatPr defaultColWidth="9.1484375" defaultRowHeight="12.75" zeroHeight="false" outlineLevelRow="3" outlineLevelCol="0"/>
  <cols>
    <col collapsed="false" customWidth="true" hidden="false" outlineLevel="0" max="1" min="1" style="11" width="6.71"/>
    <col collapsed="false" customWidth="true" hidden="false" outlineLevel="0" max="29" min="2" style="11" width="8"/>
    <col collapsed="false" customWidth="false" hidden="false" outlineLevel="0" max="16384" min="30" style="11" width="9.14"/>
  </cols>
  <sheetData>
    <row r="1" s="29" customFormat="true" ht="15" hidden="false" customHeight="false" outlineLevel="0" collapsed="false">
      <c r="A1" s="28"/>
      <c r="I1" s="3" t="s">
        <v>0</v>
      </c>
    </row>
    <row r="2" s="29" customFormat="true" ht="15" hidden="false" customHeight="false" outlineLevel="0" collapsed="false">
      <c r="I2" s="30" t="s">
        <v>1</v>
      </c>
    </row>
    <row r="3" s="29" customFormat="true" ht="15" hidden="false" customHeight="false" outlineLevel="0" collapsed="false">
      <c r="A3" s="28"/>
      <c r="I3" s="30" t="str">
        <f aca="false">1ЦК!B3</f>
        <v>АПРЕЛЬ 2025г.</v>
      </c>
    </row>
    <row r="4" s="29" customFormat="true" ht="15" hidden="false" customHeight="false" outlineLevel="0" collapsed="false">
      <c r="A4" s="28"/>
      <c r="B4" s="31"/>
    </row>
    <row r="5" s="29" customFormat="true" ht="15" hidden="false" customHeight="false" outlineLevel="0" collapsed="false">
      <c r="A5" s="28"/>
      <c r="I5" s="30" t="s">
        <v>55</v>
      </c>
    </row>
    <row r="6" s="29" customFormat="true" ht="53.25" hidden="false" customHeight="true" outlineLevel="0" collapsed="false">
      <c r="B6" s="32" t="s">
        <v>56</v>
      </c>
      <c r="C6" s="32"/>
      <c r="D6" s="32"/>
      <c r="E6" s="32"/>
      <c r="F6" s="32"/>
      <c r="G6" s="32"/>
      <c r="H6" s="32"/>
      <c r="I6" s="32"/>
      <c r="J6" s="32"/>
      <c r="K6" s="32"/>
      <c r="L6" s="32"/>
      <c r="M6" s="32"/>
      <c r="N6" s="32"/>
      <c r="O6" s="32"/>
      <c r="P6" s="32"/>
    </row>
    <row r="7" customFormat="false" ht="12.75" hidden="false" customHeight="false" outlineLevel="0" collapsed="false">
      <c r="A7" s="33"/>
    </row>
    <row r="8" customFormat="false" ht="15" hidden="false" customHeight="false" outlineLevel="0" collapsed="false">
      <c r="A8" s="31" t="s">
        <v>57</v>
      </c>
      <c r="C8" s="34"/>
    </row>
    <row r="9" customFormat="false" ht="15" hidden="false" customHeight="false" outlineLevel="0" collapsed="false">
      <c r="A9" s="31" t="s">
        <v>58</v>
      </c>
      <c r="C9" s="34"/>
    </row>
    <row r="10" s="37" customFormat="true" ht="17.25" hidden="false" customHeight="true" outlineLevel="0" collapsed="false">
      <c r="A10" s="35" t="s">
        <v>59</v>
      </c>
      <c r="B10" s="36" t="s">
        <v>60</v>
      </c>
      <c r="C10" s="36"/>
      <c r="D10" s="36"/>
      <c r="E10" s="36"/>
      <c r="F10" s="36"/>
      <c r="G10" s="36"/>
      <c r="H10" s="36"/>
      <c r="I10" s="36"/>
      <c r="J10" s="36"/>
      <c r="K10" s="36"/>
      <c r="L10" s="36"/>
      <c r="M10" s="36"/>
      <c r="N10" s="36"/>
      <c r="O10" s="36"/>
      <c r="P10" s="36"/>
      <c r="Q10" s="36"/>
      <c r="R10" s="36"/>
      <c r="S10" s="36"/>
      <c r="T10" s="36"/>
      <c r="U10" s="36"/>
      <c r="V10" s="36"/>
      <c r="W10" s="36"/>
      <c r="X10" s="36"/>
      <c r="Y10" s="36"/>
    </row>
    <row r="11" s="37" customFormat="true" ht="24" hidden="false" customHeight="false" outlineLevel="0" collapsed="false">
      <c r="A11" s="35"/>
      <c r="B11" s="38" t="s">
        <v>61</v>
      </c>
      <c r="C11" s="38" t="s">
        <v>62</v>
      </c>
      <c r="D11" s="38" t="s">
        <v>63</v>
      </c>
      <c r="E11" s="38" t="s">
        <v>64</v>
      </c>
      <c r="F11" s="38" t="s">
        <v>65</v>
      </c>
      <c r="G11" s="38" t="s">
        <v>66</v>
      </c>
      <c r="H11" s="38" t="s">
        <v>67</v>
      </c>
      <c r="I11" s="38" t="s">
        <v>68</v>
      </c>
      <c r="J11" s="38" t="s">
        <v>69</v>
      </c>
      <c r="K11" s="38" t="s">
        <v>70</v>
      </c>
      <c r="L11" s="38" t="s">
        <v>71</v>
      </c>
      <c r="M11" s="38" t="s">
        <v>72</v>
      </c>
      <c r="N11" s="38" t="s">
        <v>73</v>
      </c>
      <c r="O11" s="38" t="s">
        <v>74</v>
      </c>
      <c r="P11" s="38" t="s">
        <v>75</v>
      </c>
      <c r="Q11" s="38" t="s">
        <v>76</v>
      </c>
      <c r="R11" s="38" t="s">
        <v>77</v>
      </c>
      <c r="S11" s="38" t="s">
        <v>78</v>
      </c>
      <c r="T11" s="38" t="s">
        <v>79</v>
      </c>
      <c r="U11" s="38" t="s">
        <v>80</v>
      </c>
      <c r="V11" s="38" t="s">
        <v>81</v>
      </c>
      <c r="W11" s="38" t="s">
        <v>82</v>
      </c>
      <c r="X11" s="38" t="s">
        <v>83</v>
      </c>
      <c r="Y11" s="38" t="s">
        <v>84</v>
      </c>
    </row>
    <row r="12" s="37" customFormat="true" ht="12.75" hidden="false" customHeight="false" outlineLevel="0" collapsed="false">
      <c r="A12" s="35" t="n">
        <v>1</v>
      </c>
      <c r="B12" s="39" t="n">
        <v>4544.52</v>
      </c>
      <c r="C12" s="39" t="n">
        <v>4494.08</v>
      </c>
      <c r="D12" s="39" t="n">
        <v>4486.43</v>
      </c>
      <c r="E12" s="39" t="n">
        <v>4482.29</v>
      </c>
      <c r="F12" s="39" t="n">
        <v>4530.26</v>
      </c>
      <c r="G12" s="39" t="n">
        <v>4719.61</v>
      </c>
      <c r="H12" s="39" t="n">
        <v>4832.22</v>
      </c>
      <c r="I12" s="39" t="n">
        <v>5185.33</v>
      </c>
      <c r="J12" s="39" t="n">
        <v>5398.48</v>
      </c>
      <c r="K12" s="39" t="n">
        <v>5585.07</v>
      </c>
      <c r="L12" s="39" t="n">
        <v>5671.01</v>
      </c>
      <c r="M12" s="39" t="n">
        <v>5513.69</v>
      </c>
      <c r="N12" s="39" t="n">
        <v>5482.2</v>
      </c>
      <c r="O12" s="39" t="n">
        <v>5504.24</v>
      </c>
      <c r="P12" s="39" t="n">
        <v>5498.1</v>
      </c>
      <c r="Q12" s="39" t="n">
        <v>5468.02</v>
      </c>
      <c r="R12" s="39" t="n">
        <v>5455.44</v>
      </c>
      <c r="S12" s="39" t="n">
        <v>5430.03</v>
      </c>
      <c r="T12" s="39" t="n">
        <v>5507.71</v>
      </c>
      <c r="U12" s="39" t="n">
        <v>5527.21</v>
      </c>
      <c r="V12" s="39" t="n">
        <v>5464.04</v>
      </c>
      <c r="W12" s="39" t="n">
        <v>5350.22</v>
      </c>
      <c r="X12" s="39" t="n">
        <v>5102.15</v>
      </c>
      <c r="Y12" s="39" t="n">
        <v>4820.44</v>
      </c>
    </row>
    <row r="13" s="37" customFormat="true" ht="12.75" hidden="false" customHeight="false" outlineLevel="0" collapsed="false">
      <c r="A13" s="35" t="n">
        <v>2</v>
      </c>
      <c r="B13" s="39" t="n">
        <v>4570.87</v>
      </c>
      <c r="C13" s="39" t="n">
        <v>4479.07</v>
      </c>
      <c r="D13" s="39" t="n">
        <v>4427.04</v>
      </c>
      <c r="E13" s="39" t="n">
        <v>4443.72</v>
      </c>
      <c r="F13" s="39" t="n">
        <v>4481.42</v>
      </c>
      <c r="G13" s="39" t="n">
        <v>4663.12</v>
      </c>
      <c r="H13" s="39" t="n">
        <v>4816.15</v>
      </c>
      <c r="I13" s="39" t="n">
        <v>5164.44</v>
      </c>
      <c r="J13" s="39" t="n">
        <v>5406.85</v>
      </c>
      <c r="K13" s="39" t="n">
        <v>5649.27</v>
      </c>
      <c r="L13" s="39" t="n">
        <v>5664.22</v>
      </c>
      <c r="M13" s="39" t="n">
        <v>5591.43</v>
      </c>
      <c r="N13" s="39" t="n">
        <v>5547.31</v>
      </c>
      <c r="O13" s="39" t="n">
        <v>5570.47</v>
      </c>
      <c r="P13" s="39" t="n">
        <v>5563.12</v>
      </c>
      <c r="Q13" s="39" t="n">
        <v>5536.49</v>
      </c>
      <c r="R13" s="39" t="n">
        <v>5527.28</v>
      </c>
      <c r="S13" s="39" t="n">
        <v>5493.47</v>
      </c>
      <c r="T13" s="39" t="n">
        <v>5559.93</v>
      </c>
      <c r="U13" s="39" t="n">
        <v>5600.41</v>
      </c>
      <c r="V13" s="39" t="n">
        <v>5520.11</v>
      </c>
      <c r="W13" s="39" t="n">
        <v>5390.51</v>
      </c>
      <c r="X13" s="39" t="n">
        <v>5214.36</v>
      </c>
      <c r="Y13" s="39" t="n">
        <v>4967.37</v>
      </c>
    </row>
    <row r="14" s="37" customFormat="true" ht="12.75" hidden="false" customHeight="false" outlineLevel="0" collapsed="false">
      <c r="A14" s="35" t="n">
        <v>3</v>
      </c>
      <c r="B14" s="39" t="n">
        <v>4671.69</v>
      </c>
      <c r="C14" s="39" t="n">
        <v>4605.51</v>
      </c>
      <c r="D14" s="39" t="n">
        <v>4536.54</v>
      </c>
      <c r="E14" s="39" t="n">
        <v>4537.79</v>
      </c>
      <c r="F14" s="39" t="n">
        <v>4608.93</v>
      </c>
      <c r="G14" s="39" t="n">
        <v>4732.4</v>
      </c>
      <c r="H14" s="39" t="n">
        <v>4870.11</v>
      </c>
      <c r="I14" s="39" t="n">
        <v>5232.33</v>
      </c>
      <c r="J14" s="39" t="n">
        <v>5460.24</v>
      </c>
      <c r="K14" s="39" t="n">
        <v>5546.97</v>
      </c>
      <c r="L14" s="39" t="n">
        <v>5554.64</v>
      </c>
      <c r="M14" s="39" t="n">
        <v>5572.91</v>
      </c>
      <c r="N14" s="39" t="n">
        <v>5539.66</v>
      </c>
      <c r="O14" s="39" t="n">
        <v>5549.98</v>
      </c>
      <c r="P14" s="39" t="n">
        <v>5542.43</v>
      </c>
      <c r="Q14" s="39" t="n">
        <v>5528.58</v>
      </c>
      <c r="R14" s="39" t="n">
        <v>5522.37</v>
      </c>
      <c r="S14" s="39" t="n">
        <v>5510.74</v>
      </c>
      <c r="T14" s="39" t="n">
        <v>5476.51</v>
      </c>
      <c r="U14" s="39" t="n">
        <v>5506.08</v>
      </c>
      <c r="V14" s="39" t="n">
        <v>5527.66</v>
      </c>
      <c r="W14" s="39" t="n">
        <v>5365.68</v>
      </c>
      <c r="X14" s="39" t="n">
        <v>5164.7</v>
      </c>
      <c r="Y14" s="39" t="n">
        <v>4865.32</v>
      </c>
    </row>
    <row r="15" s="37" customFormat="true" ht="12.75" hidden="false" customHeight="false" outlineLevel="0" collapsed="false">
      <c r="A15" s="35" t="n">
        <v>4</v>
      </c>
      <c r="B15" s="39" t="n">
        <v>4705.73</v>
      </c>
      <c r="C15" s="39" t="n">
        <v>4527.4</v>
      </c>
      <c r="D15" s="39" t="n">
        <v>4510.59</v>
      </c>
      <c r="E15" s="39" t="n">
        <v>4513.13</v>
      </c>
      <c r="F15" s="39" t="n">
        <v>4605.6</v>
      </c>
      <c r="G15" s="39" t="n">
        <v>4720.5</v>
      </c>
      <c r="H15" s="39" t="n">
        <v>4860.85</v>
      </c>
      <c r="I15" s="39" t="n">
        <v>5257.01</v>
      </c>
      <c r="J15" s="39" t="n">
        <v>5420.22</v>
      </c>
      <c r="K15" s="39" t="n">
        <v>5510.12</v>
      </c>
      <c r="L15" s="39" t="n">
        <v>5480.44</v>
      </c>
      <c r="M15" s="39" t="n">
        <v>5492.59</v>
      </c>
      <c r="N15" s="39" t="n">
        <v>5445</v>
      </c>
      <c r="O15" s="39" t="n">
        <v>5501.83</v>
      </c>
      <c r="P15" s="39" t="n">
        <v>5486.28</v>
      </c>
      <c r="Q15" s="39" t="n">
        <v>5468.58</v>
      </c>
      <c r="R15" s="39" t="n">
        <v>5415.6</v>
      </c>
      <c r="S15" s="39" t="n">
        <v>5390.13</v>
      </c>
      <c r="T15" s="39" t="n">
        <v>5343.75</v>
      </c>
      <c r="U15" s="39" t="n">
        <v>5400.96</v>
      </c>
      <c r="V15" s="39" t="n">
        <v>5420.9</v>
      </c>
      <c r="W15" s="39" t="n">
        <v>5367.15</v>
      </c>
      <c r="X15" s="39" t="n">
        <v>5145.88</v>
      </c>
      <c r="Y15" s="39" t="n">
        <v>4842.13</v>
      </c>
    </row>
    <row r="16" s="37" customFormat="true" ht="12.75" hidden="false" customHeight="false" outlineLevel="0" collapsed="false">
      <c r="A16" s="35" t="n">
        <v>5</v>
      </c>
      <c r="B16" s="39" t="n">
        <v>4773.12</v>
      </c>
      <c r="C16" s="39" t="n">
        <v>4651.57</v>
      </c>
      <c r="D16" s="39" t="n">
        <v>4547.75</v>
      </c>
      <c r="E16" s="39" t="n">
        <v>4530.39</v>
      </c>
      <c r="F16" s="39" t="n">
        <v>4552.31</v>
      </c>
      <c r="G16" s="39" t="n">
        <v>4584.6</v>
      </c>
      <c r="H16" s="39" t="n">
        <v>4663.81</v>
      </c>
      <c r="I16" s="39" t="n">
        <v>4820.8</v>
      </c>
      <c r="J16" s="39" t="n">
        <v>5194.97</v>
      </c>
      <c r="K16" s="39" t="n">
        <v>5318.92</v>
      </c>
      <c r="L16" s="39" t="n">
        <v>5392.99</v>
      </c>
      <c r="M16" s="39" t="n">
        <v>5394.81</v>
      </c>
      <c r="N16" s="39" t="n">
        <v>5371.89</v>
      </c>
      <c r="O16" s="39" t="n">
        <v>5351.23</v>
      </c>
      <c r="P16" s="39" t="n">
        <v>5388.87</v>
      </c>
      <c r="Q16" s="39" t="n">
        <v>5290.48</v>
      </c>
      <c r="R16" s="39" t="n">
        <v>5233.57</v>
      </c>
      <c r="S16" s="39" t="n">
        <v>5221.3</v>
      </c>
      <c r="T16" s="39" t="n">
        <v>5249.69</v>
      </c>
      <c r="U16" s="39" t="n">
        <v>5292.69</v>
      </c>
      <c r="V16" s="39" t="n">
        <v>5352.1</v>
      </c>
      <c r="W16" s="39" t="n">
        <v>5257.86</v>
      </c>
      <c r="X16" s="39" t="n">
        <v>4911.3</v>
      </c>
      <c r="Y16" s="39" t="n">
        <v>4804.21</v>
      </c>
    </row>
    <row r="17" s="37" customFormat="true" ht="12.75" hidden="false" customHeight="false" outlineLevel="0" collapsed="false">
      <c r="A17" s="35" t="n">
        <v>6</v>
      </c>
      <c r="B17" s="39" t="n">
        <v>4731.93</v>
      </c>
      <c r="C17" s="39" t="n">
        <v>4558.15</v>
      </c>
      <c r="D17" s="39" t="n">
        <v>4531.47</v>
      </c>
      <c r="E17" s="39" t="n">
        <v>4523.2</v>
      </c>
      <c r="F17" s="39" t="n">
        <v>4536.34</v>
      </c>
      <c r="G17" s="39" t="n">
        <v>4542.28</v>
      </c>
      <c r="H17" s="39" t="n">
        <v>4530.63</v>
      </c>
      <c r="I17" s="39" t="n">
        <v>4724.48</v>
      </c>
      <c r="J17" s="39" t="n">
        <v>4990.48</v>
      </c>
      <c r="K17" s="39" t="n">
        <v>5180.04</v>
      </c>
      <c r="L17" s="39" t="n">
        <v>5226.38</v>
      </c>
      <c r="M17" s="39" t="n">
        <v>5245.87</v>
      </c>
      <c r="N17" s="39" t="n">
        <v>5245.17</v>
      </c>
      <c r="O17" s="39" t="n">
        <v>5240.53</v>
      </c>
      <c r="P17" s="39" t="n">
        <v>5243.7</v>
      </c>
      <c r="Q17" s="39" t="n">
        <v>5244.63</v>
      </c>
      <c r="R17" s="39" t="n">
        <v>5217.25</v>
      </c>
      <c r="S17" s="39" t="n">
        <v>5224.4</v>
      </c>
      <c r="T17" s="39" t="n">
        <v>5278.98</v>
      </c>
      <c r="U17" s="39" t="n">
        <v>5372.07</v>
      </c>
      <c r="V17" s="39" t="n">
        <v>5357.94</v>
      </c>
      <c r="W17" s="39" t="n">
        <v>5302.13</v>
      </c>
      <c r="X17" s="39" t="n">
        <v>4986.32</v>
      </c>
      <c r="Y17" s="39" t="n">
        <v>4805.54</v>
      </c>
    </row>
    <row r="18" s="37" customFormat="true" ht="12.75" hidden="false" customHeight="false" outlineLevel="0" collapsed="false">
      <c r="A18" s="35" t="n">
        <v>7</v>
      </c>
      <c r="B18" s="39" t="n">
        <v>4775.64</v>
      </c>
      <c r="C18" s="39" t="n">
        <v>4570.09</v>
      </c>
      <c r="D18" s="39" t="n">
        <v>4527.88</v>
      </c>
      <c r="E18" s="39" t="n">
        <v>4505.41</v>
      </c>
      <c r="F18" s="39" t="n">
        <v>4511.26</v>
      </c>
      <c r="G18" s="39" t="n">
        <v>4693.18</v>
      </c>
      <c r="H18" s="39" t="n">
        <v>4859.41</v>
      </c>
      <c r="I18" s="39" t="n">
        <v>5199.84</v>
      </c>
      <c r="J18" s="39" t="n">
        <v>5297.32</v>
      </c>
      <c r="K18" s="39" t="n">
        <v>5469.64</v>
      </c>
      <c r="L18" s="39" t="n">
        <v>5543.9</v>
      </c>
      <c r="M18" s="39" t="n">
        <v>5282.2</v>
      </c>
      <c r="N18" s="39" t="n">
        <v>5320.11</v>
      </c>
      <c r="O18" s="39" t="n">
        <v>5243.39</v>
      </c>
      <c r="P18" s="39" t="n">
        <v>5241.61</v>
      </c>
      <c r="Q18" s="39" t="n">
        <v>5240.4</v>
      </c>
      <c r="R18" s="39" t="n">
        <v>5351.89</v>
      </c>
      <c r="S18" s="39" t="n">
        <v>5335.3</v>
      </c>
      <c r="T18" s="39" t="n">
        <v>5344.29</v>
      </c>
      <c r="U18" s="39" t="n">
        <v>5390.87</v>
      </c>
      <c r="V18" s="39" t="n">
        <v>5355.45</v>
      </c>
      <c r="W18" s="39" t="n">
        <v>5275.59</v>
      </c>
      <c r="X18" s="39" t="n">
        <v>5041.77</v>
      </c>
      <c r="Y18" s="39" t="n">
        <v>4754.95</v>
      </c>
    </row>
    <row r="19" s="37" customFormat="true" ht="12.75" hidden="false" customHeight="false" outlineLevel="0" collapsed="false">
      <c r="A19" s="35" t="n">
        <v>8</v>
      </c>
      <c r="B19" s="39" t="n">
        <v>4592</v>
      </c>
      <c r="C19" s="39" t="n">
        <v>4524.49</v>
      </c>
      <c r="D19" s="39" t="n">
        <v>4514.96</v>
      </c>
      <c r="E19" s="39" t="n">
        <v>4516.92</v>
      </c>
      <c r="F19" s="39" t="n">
        <v>4529.21</v>
      </c>
      <c r="G19" s="39" t="n">
        <v>4695.36</v>
      </c>
      <c r="H19" s="39" t="n">
        <v>4877.57</v>
      </c>
      <c r="I19" s="39" t="n">
        <v>5189.06</v>
      </c>
      <c r="J19" s="39" t="n">
        <v>5348.97</v>
      </c>
      <c r="K19" s="39" t="n">
        <v>5605.67</v>
      </c>
      <c r="L19" s="39" t="n">
        <v>5729.35</v>
      </c>
      <c r="M19" s="39" t="n">
        <v>5791.35</v>
      </c>
      <c r="N19" s="39" t="n">
        <v>5745.26</v>
      </c>
      <c r="O19" s="39" t="n">
        <v>5771</v>
      </c>
      <c r="P19" s="39" t="n">
        <v>5773.8</v>
      </c>
      <c r="Q19" s="39" t="n">
        <v>5766.93</v>
      </c>
      <c r="R19" s="39" t="n">
        <v>5726.16</v>
      </c>
      <c r="S19" s="39" t="n">
        <v>5596.19</v>
      </c>
      <c r="T19" s="39" t="n">
        <v>5546.75</v>
      </c>
      <c r="U19" s="39" t="n">
        <v>5592.26</v>
      </c>
      <c r="V19" s="39" t="n">
        <v>5466.84</v>
      </c>
      <c r="W19" s="39" t="n">
        <v>5343.39</v>
      </c>
      <c r="X19" s="39" t="n">
        <v>5087.94</v>
      </c>
      <c r="Y19" s="39" t="n">
        <v>4839.63</v>
      </c>
    </row>
    <row r="20" s="37" customFormat="true" ht="12.75" hidden="false" customHeight="false" outlineLevel="0" collapsed="false">
      <c r="A20" s="35" t="n">
        <v>9</v>
      </c>
      <c r="B20" s="39" t="n">
        <v>4724.08</v>
      </c>
      <c r="C20" s="39" t="n">
        <v>4606.09</v>
      </c>
      <c r="D20" s="39" t="n">
        <v>4585.22</v>
      </c>
      <c r="E20" s="39" t="n">
        <v>4589.05</v>
      </c>
      <c r="F20" s="39" t="n">
        <v>4695.7</v>
      </c>
      <c r="G20" s="39" t="n">
        <v>4842.36</v>
      </c>
      <c r="H20" s="39" t="n">
        <v>5142.3</v>
      </c>
      <c r="I20" s="39" t="n">
        <v>5292.15</v>
      </c>
      <c r="J20" s="39" t="n">
        <v>5484</v>
      </c>
      <c r="K20" s="39" t="n">
        <v>5562.41</v>
      </c>
      <c r="L20" s="39" t="n">
        <v>5561.63</v>
      </c>
      <c r="M20" s="39" t="n">
        <v>5595.42</v>
      </c>
      <c r="N20" s="39" t="n">
        <v>5566.32</v>
      </c>
      <c r="O20" s="39" t="n">
        <v>5588.9</v>
      </c>
      <c r="P20" s="39" t="n">
        <v>5576.18</v>
      </c>
      <c r="Q20" s="39" t="n">
        <v>5579.49</v>
      </c>
      <c r="R20" s="39" t="n">
        <v>5562.13</v>
      </c>
      <c r="S20" s="39" t="n">
        <v>5559.59</v>
      </c>
      <c r="T20" s="39" t="n">
        <v>5498.5</v>
      </c>
      <c r="U20" s="39" t="n">
        <v>5566.71</v>
      </c>
      <c r="V20" s="39" t="n">
        <v>5592.14</v>
      </c>
      <c r="W20" s="39" t="n">
        <v>5552.31</v>
      </c>
      <c r="X20" s="39" t="n">
        <v>5166.08</v>
      </c>
      <c r="Y20" s="39" t="n">
        <v>4905.04</v>
      </c>
    </row>
    <row r="21" s="37" customFormat="true" ht="12.75" hidden="false" customHeight="false" outlineLevel="0" collapsed="false">
      <c r="A21" s="35" t="n">
        <v>10</v>
      </c>
      <c r="B21" s="39" t="n">
        <v>4730.06</v>
      </c>
      <c r="C21" s="39" t="n">
        <v>4640.28</v>
      </c>
      <c r="D21" s="39" t="n">
        <v>4592.05</v>
      </c>
      <c r="E21" s="39" t="n">
        <v>4610.89</v>
      </c>
      <c r="F21" s="39" t="n">
        <v>4689.09</v>
      </c>
      <c r="G21" s="39" t="n">
        <v>4813.7</v>
      </c>
      <c r="H21" s="39" t="n">
        <v>5049.86</v>
      </c>
      <c r="I21" s="39" t="n">
        <v>5233.49</v>
      </c>
      <c r="J21" s="39" t="n">
        <v>5370.56</v>
      </c>
      <c r="K21" s="39" t="n">
        <v>4969.62</v>
      </c>
      <c r="L21" s="39" t="n">
        <v>4750.9</v>
      </c>
      <c r="M21" s="39" t="n">
        <v>3942.72</v>
      </c>
      <c r="N21" s="39" t="n">
        <v>3964.25</v>
      </c>
      <c r="O21" s="39" t="n">
        <v>5387.48</v>
      </c>
      <c r="P21" s="39" t="n">
        <v>5373.6</v>
      </c>
      <c r="Q21" s="39" t="n">
        <v>5359</v>
      </c>
      <c r="R21" s="39" t="n">
        <v>5352.07</v>
      </c>
      <c r="S21" s="39" t="n">
        <v>5432.06</v>
      </c>
      <c r="T21" s="39" t="n">
        <v>5387.2</v>
      </c>
      <c r="U21" s="39" t="n">
        <v>5471.73</v>
      </c>
      <c r="V21" s="39" t="n">
        <v>5460.32</v>
      </c>
      <c r="W21" s="39" t="n">
        <v>5316.43</v>
      </c>
      <c r="X21" s="39" t="n">
        <v>5139.46</v>
      </c>
      <c r="Y21" s="39" t="n">
        <v>4941.07</v>
      </c>
    </row>
    <row r="22" s="37" customFormat="true" ht="12.75" hidden="false" customHeight="false" outlineLevel="0" collapsed="false">
      <c r="A22" s="35" t="n">
        <v>11</v>
      </c>
      <c r="B22" s="39" t="n">
        <v>4753.18</v>
      </c>
      <c r="C22" s="39" t="n">
        <v>4657.84</v>
      </c>
      <c r="D22" s="39" t="n">
        <v>4626.43</v>
      </c>
      <c r="E22" s="39" t="n">
        <v>4637.11</v>
      </c>
      <c r="F22" s="39" t="n">
        <v>4714.54</v>
      </c>
      <c r="G22" s="39" t="n">
        <v>4812.51</v>
      </c>
      <c r="H22" s="39" t="n">
        <v>4966.19</v>
      </c>
      <c r="I22" s="39" t="n">
        <v>5222.34</v>
      </c>
      <c r="J22" s="39" t="n">
        <v>5353.57</v>
      </c>
      <c r="K22" s="39" t="n">
        <v>5414.63</v>
      </c>
      <c r="L22" s="39" t="n">
        <v>5407.85</v>
      </c>
      <c r="M22" s="39" t="n">
        <v>5428.58</v>
      </c>
      <c r="N22" s="39" t="n">
        <v>5405.83</v>
      </c>
      <c r="O22" s="39" t="n">
        <v>5419.49</v>
      </c>
      <c r="P22" s="39" t="n">
        <v>5406.32</v>
      </c>
      <c r="Q22" s="39" t="n">
        <v>5394.93</v>
      </c>
      <c r="R22" s="39" t="n">
        <v>5387.72</v>
      </c>
      <c r="S22" s="39" t="n">
        <v>5337.34</v>
      </c>
      <c r="T22" s="39" t="n">
        <v>5330.31</v>
      </c>
      <c r="U22" s="39" t="n">
        <v>5365.95</v>
      </c>
      <c r="V22" s="39" t="n">
        <v>5402.02</v>
      </c>
      <c r="W22" s="39" t="n">
        <v>5343.56</v>
      </c>
      <c r="X22" s="39" t="n">
        <v>5143.22</v>
      </c>
      <c r="Y22" s="39" t="n">
        <v>4940.68</v>
      </c>
    </row>
    <row r="23" s="37" customFormat="true" ht="12.75" hidden="false" customHeight="false" outlineLevel="0" collapsed="false">
      <c r="A23" s="35" t="n">
        <v>12</v>
      </c>
      <c r="B23" s="39" t="n">
        <v>4893.57</v>
      </c>
      <c r="C23" s="39" t="n">
        <v>4788.04</v>
      </c>
      <c r="D23" s="39" t="n">
        <v>4706.55</v>
      </c>
      <c r="E23" s="39" t="n">
        <v>4721.63</v>
      </c>
      <c r="F23" s="39" t="n">
        <v>4792.98</v>
      </c>
      <c r="G23" s="39" t="n">
        <v>4868.23</v>
      </c>
      <c r="H23" s="39" t="n">
        <v>4902.53</v>
      </c>
      <c r="I23" s="39" t="n">
        <v>5203.58</v>
      </c>
      <c r="J23" s="39" t="n">
        <v>5381.97</v>
      </c>
      <c r="K23" s="39" t="n">
        <v>5474.46</v>
      </c>
      <c r="L23" s="39" t="n">
        <v>5507.01</v>
      </c>
      <c r="M23" s="39" t="n">
        <v>5516.57</v>
      </c>
      <c r="N23" s="39" t="n">
        <v>5507.75</v>
      </c>
      <c r="O23" s="39" t="n">
        <v>5510.28</v>
      </c>
      <c r="P23" s="39" t="n">
        <v>5488.4</v>
      </c>
      <c r="Q23" s="39" t="n">
        <v>5467.89</v>
      </c>
      <c r="R23" s="39" t="n">
        <v>5476.05</v>
      </c>
      <c r="S23" s="39" t="n">
        <v>5493.21</v>
      </c>
      <c r="T23" s="39" t="n">
        <v>5543.7</v>
      </c>
      <c r="U23" s="39" t="n">
        <v>6083.86</v>
      </c>
      <c r="V23" s="39" t="n">
        <v>5535.79</v>
      </c>
      <c r="W23" s="39" t="n">
        <v>5475.35</v>
      </c>
      <c r="X23" s="39" t="n">
        <v>5253.27</v>
      </c>
      <c r="Y23" s="39" t="n">
        <v>5155.29</v>
      </c>
    </row>
    <row r="24" s="37" customFormat="true" ht="12.75" hidden="false" customHeight="false" outlineLevel="0" collapsed="false">
      <c r="A24" s="35" t="n">
        <v>13</v>
      </c>
      <c r="B24" s="39" t="n">
        <v>5007.8</v>
      </c>
      <c r="C24" s="39" t="n">
        <v>4876.04</v>
      </c>
      <c r="D24" s="39" t="n">
        <v>4815.15</v>
      </c>
      <c r="E24" s="39" t="n">
        <v>4806.8</v>
      </c>
      <c r="F24" s="39" t="n">
        <v>4816.8</v>
      </c>
      <c r="G24" s="39" t="n">
        <v>4904.36</v>
      </c>
      <c r="H24" s="39" t="n">
        <v>4891.69</v>
      </c>
      <c r="I24" s="39" t="n">
        <v>5100.46</v>
      </c>
      <c r="J24" s="39" t="n">
        <v>5249.4</v>
      </c>
      <c r="K24" s="39" t="n">
        <v>5366.33</v>
      </c>
      <c r="L24" s="39" t="n">
        <v>5406.96</v>
      </c>
      <c r="M24" s="39" t="n">
        <v>5417.58</v>
      </c>
      <c r="N24" s="39" t="n">
        <v>5411.05</v>
      </c>
      <c r="O24" s="39" t="n">
        <v>5411.02</v>
      </c>
      <c r="P24" s="39" t="n">
        <v>5380.91</v>
      </c>
      <c r="Q24" s="39" t="n">
        <v>5355.38</v>
      </c>
      <c r="R24" s="39" t="n">
        <v>5361.14</v>
      </c>
      <c r="S24" s="39" t="n">
        <v>5368.23</v>
      </c>
      <c r="T24" s="39" t="n">
        <v>5414.99</v>
      </c>
      <c r="U24" s="39" t="n">
        <v>5524.17</v>
      </c>
      <c r="V24" s="39" t="n">
        <v>5547.96</v>
      </c>
      <c r="W24" s="39" t="n">
        <v>5393.54</v>
      </c>
      <c r="X24" s="39" t="n">
        <v>5200.17</v>
      </c>
      <c r="Y24" s="39" t="n">
        <v>5048.67</v>
      </c>
    </row>
    <row r="25" s="37" customFormat="true" ht="12.75" hidden="false" customHeight="false" outlineLevel="0" collapsed="false">
      <c r="A25" s="35" t="n">
        <v>14</v>
      </c>
      <c r="B25" s="39" t="n">
        <v>4811.79</v>
      </c>
      <c r="C25" s="39" t="n">
        <v>4672.96</v>
      </c>
      <c r="D25" s="39" t="n">
        <v>4651.27</v>
      </c>
      <c r="E25" s="39" t="n">
        <v>4657.26</v>
      </c>
      <c r="F25" s="39" t="n">
        <v>4707.13</v>
      </c>
      <c r="G25" s="39" t="n">
        <v>4843.43</v>
      </c>
      <c r="H25" s="39" t="n">
        <v>5128.86</v>
      </c>
      <c r="I25" s="39" t="n">
        <v>5283.32</v>
      </c>
      <c r="J25" s="39" t="n">
        <v>5378.24</v>
      </c>
      <c r="K25" s="39" t="n">
        <v>5627.51</v>
      </c>
      <c r="L25" s="39" t="n">
        <v>5566.43</v>
      </c>
      <c r="M25" s="39" t="n">
        <v>5411.03</v>
      </c>
      <c r="N25" s="39" t="n">
        <v>5395.13</v>
      </c>
      <c r="O25" s="39" t="n">
        <v>5403.79</v>
      </c>
      <c r="P25" s="39" t="n">
        <v>5391.33</v>
      </c>
      <c r="Q25" s="39" t="n">
        <v>5374.89</v>
      </c>
      <c r="R25" s="39" t="n">
        <v>5356.96</v>
      </c>
      <c r="S25" s="39" t="n">
        <v>5348.06</v>
      </c>
      <c r="T25" s="39" t="n">
        <v>5412.04</v>
      </c>
      <c r="U25" s="39" t="n">
        <v>5472.48</v>
      </c>
      <c r="V25" s="39" t="n">
        <v>5382.3</v>
      </c>
      <c r="W25" s="39" t="n">
        <v>5294.23</v>
      </c>
      <c r="X25" s="39" t="n">
        <v>5100.4</v>
      </c>
      <c r="Y25" s="39" t="n">
        <v>4759.72</v>
      </c>
    </row>
    <row r="26" s="37" customFormat="true" ht="12.75" hidden="false" customHeight="false" outlineLevel="0" collapsed="false">
      <c r="A26" s="35" t="n">
        <v>15</v>
      </c>
      <c r="B26" s="39" t="n">
        <v>4677.56</v>
      </c>
      <c r="C26" s="39" t="n">
        <v>4587.28</v>
      </c>
      <c r="D26" s="39" t="n">
        <v>4524.39</v>
      </c>
      <c r="E26" s="39" t="n">
        <v>4518.21</v>
      </c>
      <c r="F26" s="39" t="n">
        <v>4579.35</v>
      </c>
      <c r="G26" s="39" t="n">
        <v>4679.84</v>
      </c>
      <c r="H26" s="39" t="n">
        <v>4810.26</v>
      </c>
      <c r="I26" s="39" t="n">
        <v>5146.44</v>
      </c>
      <c r="J26" s="39" t="n">
        <v>5268.36</v>
      </c>
      <c r="K26" s="39" t="n">
        <v>5339.83</v>
      </c>
      <c r="L26" s="39" t="n">
        <v>5329.53</v>
      </c>
      <c r="M26" s="39" t="n">
        <v>5298.96</v>
      </c>
      <c r="N26" s="39" t="n">
        <v>5273.26</v>
      </c>
      <c r="O26" s="39" t="n">
        <v>5322.15</v>
      </c>
      <c r="P26" s="39" t="n">
        <v>5312.42</v>
      </c>
      <c r="Q26" s="39" t="n">
        <v>5300.1</v>
      </c>
      <c r="R26" s="39" t="n">
        <v>5260.43</v>
      </c>
      <c r="S26" s="39" t="n">
        <v>5252.7</v>
      </c>
      <c r="T26" s="39" t="n">
        <v>5265.83</v>
      </c>
      <c r="U26" s="39" t="n">
        <v>5338.51</v>
      </c>
      <c r="V26" s="39" t="n">
        <v>5346.15</v>
      </c>
      <c r="W26" s="39" t="n">
        <v>5307.17</v>
      </c>
      <c r="X26" s="39" t="n">
        <v>5134.58</v>
      </c>
      <c r="Y26" s="39" t="n">
        <v>4805.61</v>
      </c>
    </row>
    <row r="27" s="37" customFormat="true" ht="12.75" hidden="false" customHeight="false" outlineLevel="0" collapsed="false">
      <c r="A27" s="35" t="n">
        <v>16</v>
      </c>
      <c r="B27" s="39" t="n">
        <v>4725.96</v>
      </c>
      <c r="C27" s="39" t="n">
        <v>4666.94</v>
      </c>
      <c r="D27" s="39" t="n">
        <v>4640.01</v>
      </c>
      <c r="E27" s="39" t="n">
        <v>4632.18</v>
      </c>
      <c r="F27" s="39" t="n">
        <v>4677.13</v>
      </c>
      <c r="G27" s="39" t="n">
        <v>4762.69</v>
      </c>
      <c r="H27" s="39" t="n">
        <v>5145.31</v>
      </c>
      <c r="I27" s="39" t="n">
        <v>5314.9</v>
      </c>
      <c r="J27" s="39" t="n">
        <v>5405.34</v>
      </c>
      <c r="K27" s="39" t="n">
        <v>5437.16</v>
      </c>
      <c r="L27" s="39" t="n">
        <v>5432.27</v>
      </c>
      <c r="M27" s="39" t="n">
        <v>5458.88</v>
      </c>
      <c r="N27" s="39" t="n">
        <v>5423.69</v>
      </c>
      <c r="O27" s="39" t="n">
        <v>5445.34</v>
      </c>
      <c r="P27" s="39" t="n">
        <v>5441.79</v>
      </c>
      <c r="Q27" s="39" t="n">
        <v>5435.71</v>
      </c>
      <c r="R27" s="39" t="n">
        <v>5409.27</v>
      </c>
      <c r="S27" s="39" t="n">
        <v>5365.33</v>
      </c>
      <c r="T27" s="39" t="n">
        <v>5366.57</v>
      </c>
      <c r="U27" s="39" t="n">
        <v>5407.93</v>
      </c>
      <c r="V27" s="39" t="n">
        <v>5457.26</v>
      </c>
      <c r="W27" s="39" t="n">
        <v>5419.15</v>
      </c>
      <c r="X27" s="39" t="n">
        <v>5220.04</v>
      </c>
      <c r="Y27" s="39" t="n">
        <v>5021.44</v>
      </c>
    </row>
    <row r="28" s="37" customFormat="true" ht="12.75" hidden="false" customHeight="false" outlineLevel="0" collapsed="false">
      <c r="A28" s="35" t="n">
        <v>17</v>
      </c>
      <c r="B28" s="39" t="n">
        <v>4728.05</v>
      </c>
      <c r="C28" s="39" t="n">
        <v>4650.49</v>
      </c>
      <c r="D28" s="39" t="n">
        <v>4628.44</v>
      </c>
      <c r="E28" s="39" t="n">
        <v>4621.1</v>
      </c>
      <c r="F28" s="39" t="n">
        <v>4670.99</v>
      </c>
      <c r="G28" s="39" t="n">
        <v>4739.4</v>
      </c>
      <c r="H28" s="39" t="n">
        <v>5110.66</v>
      </c>
      <c r="I28" s="39" t="n">
        <v>5249.51</v>
      </c>
      <c r="J28" s="39" t="n">
        <v>5343.86</v>
      </c>
      <c r="K28" s="39" t="n">
        <v>5386.98</v>
      </c>
      <c r="L28" s="39" t="n">
        <v>5397.18</v>
      </c>
      <c r="M28" s="39" t="n">
        <v>5451.91</v>
      </c>
      <c r="N28" s="39" t="n">
        <v>5423.44</v>
      </c>
      <c r="O28" s="39" t="n">
        <v>5450.76</v>
      </c>
      <c r="P28" s="39" t="n">
        <v>5451.82</v>
      </c>
      <c r="Q28" s="39" t="n">
        <v>5433.32</v>
      </c>
      <c r="R28" s="39" t="n">
        <v>5412.12</v>
      </c>
      <c r="S28" s="39" t="n">
        <v>5368.47</v>
      </c>
      <c r="T28" s="39" t="n">
        <v>5337.64</v>
      </c>
      <c r="U28" s="39" t="n">
        <v>5370.21</v>
      </c>
      <c r="V28" s="39" t="n">
        <v>5426.96</v>
      </c>
      <c r="W28" s="39" t="n">
        <v>5370.36</v>
      </c>
      <c r="X28" s="39" t="n">
        <v>5277.22</v>
      </c>
      <c r="Y28" s="39" t="n">
        <v>5091.96</v>
      </c>
    </row>
    <row r="29" s="37" customFormat="true" ht="12.75" hidden="false" customHeight="false" outlineLevel="0" collapsed="false">
      <c r="A29" s="35" t="n">
        <v>18</v>
      </c>
      <c r="B29" s="39" t="n">
        <v>4828.87</v>
      </c>
      <c r="C29" s="39" t="n">
        <v>4729.9</v>
      </c>
      <c r="D29" s="39" t="n">
        <v>4700.24</v>
      </c>
      <c r="E29" s="39" t="n">
        <v>4671.02</v>
      </c>
      <c r="F29" s="39" t="n">
        <v>4706.18</v>
      </c>
      <c r="G29" s="39" t="n">
        <v>4760.48</v>
      </c>
      <c r="H29" s="39" t="n">
        <v>5167.35</v>
      </c>
      <c r="I29" s="39" t="n">
        <v>5334.47</v>
      </c>
      <c r="J29" s="39" t="n">
        <v>5491.13</v>
      </c>
      <c r="K29" s="39" t="n">
        <v>5567.54</v>
      </c>
      <c r="L29" s="39" t="n">
        <v>5585.17</v>
      </c>
      <c r="M29" s="39" t="n">
        <v>5577.93</v>
      </c>
      <c r="N29" s="39" t="n">
        <v>5556.43</v>
      </c>
      <c r="O29" s="39" t="n">
        <v>5606.57</v>
      </c>
      <c r="P29" s="39" t="n">
        <v>5650.73</v>
      </c>
      <c r="Q29" s="39" t="n">
        <v>5656.3</v>
      </c>
      <c r="R29" s="39" t="n">
        <v>5638.01</v>
      </c>
      <c r="S29" s="39" t="n">
        <v>5517</v>
      </c>
      <c r="T29" s="39" t="n">
        <v>5503.94</v>
      </c>
      <c r="U29" s="39" t="n">
        <v>5532.65</v>
      </c>
      <c r="V29" s="39" t="n">
        <v>5597.35</v>
      </c>
      <c r="W29" s="39" t="n">
        <v>5535.78</v>
      </c>
      <c r="X29" s="39" t="n">
        <v>5371.55</v>
      </c>
      <c r="Y29" s="39" t="n">
        <v>5208.97</v>
      </c>
    </row>
    <row r="30" s="37" customFormat="true" ht="12.75" hidden="false" customHeight="false" outlineLevel="0" collapsed="false">
      <c r="A30" s="35" t="n">
        <v>19</v>
      </c>
      <c r="B30" s="39" t="n">
        <v>5055.27</v>
      </c>
      <c r="C30" s="39" t="n">
        <v>4827.51</v>
      </c>
      <c r="D30" s="39" t="n">
        <v>4784.76</v>
      </c>
      <c r="E30" s="39" t="n">
        <v>4768.12</v>
      </c>
      <c r="F30" s="39" t="n">
        <v>4764.3</v>
      </c>
      <c r="G30" s="39" t="n">
        <v>4789.95</v>
      </c>
      <c r="H30" s="39" t="n">
        <v>4812.64</v>
      </c>
      <c r="I30" s="39" t="n">
        <v>5083.38</v>
      </c>
      <c r="J30" s="39" t="n">
        <v>5266.62</v>
      </c>
      <c r="K30" s="39" t="n">
        <v>5335.04</v>
      </c>
      <c r="L30" s="39" t="n">
        <v>5339.01</v>
      </c>
      <c r="M30" s="39" t="n">
        <v>5339.11</v>
      </c>
      <c r="N30" s="39" t="n">
        <v>5392.51</v>
      </c>
      <c r="O30" s="39" t="n">
        <v>5404.6</v>
      </c>
      <c r="P30" s="39" t="n">
        <v>5374.63</v>
      </c>
      <c r="Q30" s="39" t="n">
        <v>5349.36</v>
      </c>
      <c r="R30" s="39" t="n">
        <v>5364.63</v>
      </c>
      <c r="S30" s="39" t="n">
        <v>5370.3</v>
      </c>
      <c r="T30" s="39" t="n">
        <v>5386.99</v>
      </c>
      <c r="U30" s="39" t="n">
        <v>5420.3</v>
      </c>
      <c r="V30" s="39" t="n">
        <v>5416.2</v>
      </c>
      <c r="W30" s="39" t="n">
        <v>5372.95</v>
      </c>
      <c r="X30" s="39" t="n">
        <v>5257.08</v>
      </c>
      <c r="Y30" s="39" t="n">
        <v>5006.66</v>
      </c>
    </row>
    <row r="31" s="37" customFormat="true" ht="12.75" hidden="false" customHeight="false" outlineLevel="0" collapsed="false">
      <c r="A31" s="35" t="n">
        <v>20</v>
      </c>
      <c r="B31" s="39" t="n">
        <v>4845.27</v>
      </c>
      <c r="C31" s="39" t="n">
        <v>4744.4</v>
      </c>
      <c r="D31" s="39" t="n">
        <v>4694.99</v>
      </c>
      <c r="E31" s="39" t="n">
        <v>4611.43</v>
      </c>
      <c r="F31" s="39" t="n">
        <v>4620.7</v>
      </c>
      <c r="G31" s="39" t="n">
        <v>4675.31</v>
      </c>
      <c r="H31" s="39" t="n">
        <v>4601.83</v>
      </c>
      <c r="I31" s="39" t="n">
        <v>4751.45</v>
      </c>
      <c r="J31" s="39" t="n">
        <v>4911.46</v>
      </c>
      <c r="K31" s="39" t="n">
        <v>5115.68</v>
      </c>
      <c r="L31" s="39" t="n">
        <v>5127.09</v>
      </c>
      <c r="M31" s="39" t="n">
        <v>5129.32</v>
      </c>
      <c r="N31" s="39" t="n">
        <v>5125.28</v>
      </c>
      <c r="O31" s="39" t="n">
        <v>5118.59</v>
      </c>
      <c r="P31" s="39" t="n">
        <v>5106.56</v>
      </c>
      <c r="Q31" s="39" t="n">
        <v>5101.89</v>
      </c>
      <c r="R31" s="39" t="n">
        <v>5121.66</v>
      </c>
      <c r="S31" s="39" t="n">
        <v>5138.75</v>
      </c>
      <c r="T31" s="39" t="n">
        <v>5176.12</v>
      </c>
      <c r="U31" s="39" t="n">
        <v>5250.12</v>
      </c>
      <c r="V31" s="39" t="n">
        <v>5293.51</v>
      </c>
      <c r="W31" s="39" t="n">
        <v>5271.9</v>
      </c>
      <c r="X31" s="39" t="n">
        <v>5155.78</v>
      </c>
      <c r="Y31" s="39" t="n">
        <v>4910.12</v>
      </c>
    </row>
    <row r="32" s="37" customFormat="true" ht="12.75" hidden="false" customHeight="false" outlineLevel="0" collapsed="false">
      <c r="A32" s="35" t="n">
        <v>21</v>
      </c>
      <c r="B32" s="39" t="n">
        <v>4772.24</v>
      </c>
      <c r="C32" s="39" t="n">
        <v>4682.4</v>
      </c>
      <c r="D32" s="39" t="n">
        <v>4599.08</v>
      </c>
      <c r="E32" s="39" t="n">
        <v>4600.59</v>
      </c>
      <c r="F32" s="39" t="n">
        <v>4628.62</v>
      </c>
      <c r="G32" s="39" t="n">
        <v>4794.81</v>
      </c>
      <c r="H32" s="39" t="n">
        <v>4914.12</v>
      </c>
      <c r="I32" s="39" t="n">
        <v>5332.43</v>
      </c>
      <c r="J32" s="39" t="n">
        <v>5442.3</v>
      </c>
      <c r="K32" s="39" t="n">
        <v>5492.76</v>
      </c>
      <c r="L32" s="39" t="n">
        <v>5487.48</v>
      </c>
      <c r="M32" s="39" t="n">
        <v>5526.51</v>
      </c>
      <c r="N32" s="39" t="n">
        <v>5509.74</v>
      </c>
      <c r="O32" s="39" t="n">
        <v>5534.62</v>
      </c>
      <c r="P32" s="39" t="n">
        <v>5531.94</v>
      </c>
      <c r="Q32" s="39" t="n">
        <v>5517.08</v>
      </c>
      <c r="R32" s="39" t="n">
        <v>5504.98</v>
      </c>
      <c r="S32" s="39" t="n">
        <v>5476.68</v>
      </c>
      <c r="T32" s="39" t="n">
        <v>5461.31</v>
      </c>
      <c r="U32" s="39" t="n">
        <v>5481.11</v>
      </c>
      <c r="V32" s="39" t="n">
        <v>5528.27</v>
      </c>
      <c r="W32" s="39" t="n">
        <v>5483.46</v>
      </c>
      <c r="X32" s="39" t="n">
        <v>5195.86</v>
      </c>
      <c r="Y32" s="39" t="n">
        <v>4838.94</v>
      </c>
    </row>
    <row r="33" s="37" customFormat="true" ht="12.75" hidden="false" customHeight="false" outlineLevel="0" collapsed="false">
      <c r="A33" s="35" t="n">
        <v>22</v>
      </c>
      <c r="B33" s="39" t="n">
        <v>4718.09</v>
      </c>
      <c r="C33" s="39" t="n">
        <v>4600.34</v>
      </c>
      <c r="D33" s="39" t="n">
        <v>4573.76</v>
      </c>
      <c r="E33" s="39" t="n">
        <v>4545.47</v>
      </c>
      <c r="F33" s="39" t="n">
        <v>4575.42</v>
      </c>
      <c r="G33" s="39" t="n">
        <v>4759.85</v>
      </c>
      <c r="H33" s="39" t="n">
        <v>4921.07</v>
      </c>
      <c r="I33" s="39" t="n">
        <v>5248.81</v>
      </c>
      <c r="J33" s="39" t="n">
        <v>5356.73</v>
      </c>
      <c r="K33" s="39" t="n">
        <v>5394.24</v>
      </c>
      <c r="L33" s="39" t="n">
        <v>5394.04</v>
      </c>
      <c r="M33" s="39" t="n">
        <v>5448.44</v>
      </c>
      <c r="N33" s="39" t="n">
        <v>5446.49</v>
      </c>
      <c r="O33" s="39" t="n">
        <v>5451</v>
      </c>
      <c r="P33" s="39" t="n">
        <v>5448.38</v>
      </c>
      <c r="Q33" s="39" t="n">
        <v>5436.01</v>
      </c>
      <c r="R33" s="39" t="n">
        <v>5427.45</v>
      </c>
      <c r="S33" s="39" t="n">
        <v>5379.41</v>
      </c>
      <c r="T33" s="39" t="n">
        <v>5362.63</v>
      </c>
      <c r="U33" s="39" t="n">
        <v>5407.6</v>
      </c>
      <c r="V33" s="39" t="n">
        <v>5457.29</v>
      </c>
      <c r="W33" s="39" t="n">
        <v>5376.82</v>
      </c>
      <c r="X33" s="39" t="n">
        <v>5169.04</v>
      </c>
      <c r="Y33" s="39" t="n">
        <v>4812.46</v>
      </c>
    </row>
    <row r="34" s="37" customFormat="true" ht="12.75" hidden="false" customHeight="false" outlineLevel="0" collapsed="false">
      <c r="A34" s="35" t="n">
        <v>23</v>
      </c>
      <c r="B34" s="39" t="n">
        <v>4636.28</v>
      </c>
      <c r="C34" s="39" t="n">
        <v>4512.38</v>
      </c>
      <c r="D34" s="39" t="n">
        <v>4494.38</v>
      </c>
      <c r="E34" s="39" t="n">
        <v>4497.94</v>
      </c>
      <c r="F34" s="39" t="n">
        <v>4527.22</v>
      </c>
      <c r="G34" s="39" t="n">
        <v>4603.53</v>
      </c>
      <c r="H34" s="39" t="n">
        <v>4824.9</v>
      </c>
      <c r="I34" s="39" t="n">
        <v>5146.76</v>
      </c>
      <c r="J34" s="39" t="n">
        <v>5334.53</v>
      </c>
      <c r="K34" s="39" t="n">
        <v>5409.81</v>
      </c>
      <c r="L34" s="39" t="n">
        <v>5434.36</v>
      </c>
      <c r="M34" s="39" t="n">
        <v>5456.51</v>
      </c>
      <c r="N34" s="39" t="n">
        <v>5444.55</v>
      </c>
      <c r="O34" s="39" t="n">
        <v>5460.54</v>
      </c>
      <c r="P34" s="39" t="n">
        <v>5469.93</v>
      </c>
      <c r="Q34" s="39" t="n">
        <v>5469.06</v>
      </c>
      <c r="R34" s="39" t="n">
        <v>5450.79</v>
      </c>
      <c r="S34" s="39" t="n">
        <v>5439.66</v>
      </c>
      <c r="T34" s="39" t="n">
        <v>5381.61</v>
      </c>
      <c r="U34" s="39" t="n">
        <v>5393.37</v>
      </c>
      <c r="V34" s="39" t="n">
        <v>5462.08</v>
      </c>
      <c r="W34" s="39" t="n">
        <v>5390.89</v>
      </c>
      <c r="X34" s="39" t="n">
        <v>5079.18</v>
      </c>
      <c r="Y34" s="39" t="n">
        <v>4779.57</v>
      </c>
    </row>
    <row r="35" s="37" customFormat="true" ht="12.75" hidden="false" customHeight="false" outlineLevel="0" collapsed="false">
      <c r="A35" s="35" t="n">
        <v>24</v>
      </c>
      <c r="B35" s="39" t="n">
        <v>4643.32</v>
      </c>
      <c r="C35" s="39" t="n">
        <v>4518.52</v>
      </c>
      <c r="D35" s="39" t="n">
        <v>4502.27</v>
      </c>
      <c r="E35" s="39" t="n">
        <v>4502.71</v>
      </c>
      <c r="F35" s="39" t="n">
        <v>4517.79</v>
      </c>
      <c r="G35" s="39" t="n">
        <v>4612.96</v>
      </c>
      <c r="H35" s="39" t="n">
        <v>4836.65</v>
      </c>
      <c r="I35" s="39" t="n">
        <v>5189.91</v>
      </c>
      <c r="J35" s="39" t="n">
        <v>5397.76</v>
      </c>
      <c r="K35" s="39" t="n">
        <v>5468.37</v>
      </c>
      <c r="L35" s="39" t="n">
        <v>5486.34</v>
      </c>
      <c r="M35" s="39" t="n">
        <v>5525.13</v>
      </c>
      <c r="N35" s="39" t="n">
        <v>5509.1</v>
      </c>
      <c r="O35" s="39" t="n">
        <v>5528.97</v>
      </c>
      <c r="P35" s="39" t="n">
        <v>5531.02</v>
      </c>
      <c r="Q35" s="39" t="n">
        <v>5525.5</v>
      </c>
      <c r="R35" s="39" t="n">
        <v>5521.04</v>
      </c>
      <c r="S35" s="39" t="n">
        <v>5506.58</v>
      </c>
      <c r="T35" s="39" t="n">
        <v>5455.45</v>
      </c>
      <c r="U35" s="39" t="n">
        <v>5462.73</v>
      </c>
      <c r="V35" s="39" t="n">
        <v>5513.43</v>
      </c>
      <c r="W35" s="39" t="n">
        <v>5454.65</v>
      </c>
      <c r="X35" s="39" t="n">
        <v>5191.89</v>
      </c>
      <c r="Y35" s="39" t="n">
        <v>4817.88</v>
      </c>
    </row>
    <row r="36" s="37" customFormat="true" ht="12.75" hidden="false" customHeight="false" outlineLevel="0" collapsed="false">
      <c r="A36" s="35" t="n">
        <v>25</v>
      </c>
      <c r="B36" s="39" t="n">
        <v>4672.45</v>
      </c>
      <c r="C36" s="39" t="n">
        <v>4538.47</v>
      </c>
      <c r="D36" s="39" t="n">
        <v>4492.61</v>
      </c>
      <c r="E36" s="39" t="n">
        <v>4486.32</v>
      </c>
      <c r="F36" s="39" t="n">
        <v>4506.51</v>
      </c>
      <c r="G36" s="39" t="n">
        <v>4580.3</v>
      </c>
      <c r="H36" s="39" t="n">
        <v>4846.62</v>
      </c>
      <c r="I36" s="39" t="n">
        <v>5174.5</v>
      </c>
      <c r="J36" s="39" t="n">
        <v>5407.66</v>
      </c>
      <c r="K36" s="39" t="n">
        <v>5470.7</v>
      </c>
      <c r="L36" s="39" t="n">
        <v>5478.62</v>
      </c>
      <c r="M36" s="39" t="n">
        <v>5523.68</v>
      </c>
      <c r="N36" s="39" t="n">
        <v>5498.2</v>
      </c>
      <c r="O36" s="39" t="n">
        <v>5526.35</v>
      </c>
      <c r="P36" s="39" t="n">
        <v>5531.53</v>
      </c>
      <c r="Q36" s="39" t="n">
        <v>5512.44</v>
      </c>
      <c r="R36" s="39" t="n">
        <v>5502.23</v>
      </c>
      <c r="S36" s="39" t="n">
        <v>5469.92</v>
      </c>
      <c r="T36" s="39" t="n">
        <v>5460.5</v>
      </c>
      <c r="U36" s="39" t="n">
        <v>5462.99</v>
      </c>
      <c r="V36" s="39" t="n">
        <v>5519.46</v>
      </c>
      <c r="W36" s="39" t="n">
        <v>5476.53</v>
      </c>
      <c r="X36" s="39" t="n">
        <v>5305.63</v>
      </c>
      <c r="Y36" s="39" t="n">
        <v>5072.52</v>
      </c>
    </row>
    <row r="37" s="37" customFormat="true" ht="12.75" hidden="false" customHeight="false" outlineLevel="0" collapsed="false">
      <c r="A37" s="35" t="n">
        <v>26</v>
      </c>
      <c r="B37" s="39" t="n">
        <v>4771.24</v>
      </c>
      <c r="C37" s="39" t="n">
        <v>4714.93</v>
      </c>
      <c r="D37" s="39" t="n">
        <v>4578.67</v>
      </c>
      <c r="E37" s="39" t="n">
        <v>4568.41</v>
      </c>
      <c r="F37" s="39" t="n">
        <v>4567.1</v>
      </c>
      <c r="G37" s="39" t="n">
        <v>4577.15</v>
      </c>
      <c r="H37" s="39" t="n">
        <v>4584.45</v>
      </c>
      <c r="I37" s="39" t="n">
        <v>4852.8</v>
      </c>
      <c r="J37" s="39" t="n">
        <v>5209.73</v>
      </c>
      <c r="K37" s="39" t="n">
        <v>5352.01</v>
      </c>
      <c r="L37" s="39" t="n">
        <v>5393.21</v>
      </c>
      <c r="M37" s="39" t="n">
        <v>5418.32</v>
      </c>
      <c r="N37" s="39" t="n">
        <v>5400.32</v>
      </c>
      <c r="O37" s="39" t="n">
        <v>5395.13</v>
      </c>
      <c r="P37" s="39" t="n">
        <v>5390.04</v>
      </c>
      <c r="Q37" s="39" t="n">
        <v>5363.16</v>
      </c>
      <c r="R37" s="39" t="n">
        <v>5353.33</v>
      </c>
      <c r="S37" s="39" t="n">
        <v>5363.56</v>
      </c>
      <c r="T37" s="39" t="n">
        <v>5368</v>
      </c>
      <c r="U37" s="39" t="n">
        <v>5415.52</v>
      </c>
      <c r="V37" s="39" t="n">
        <v>5460.18</v>
      </c>
      <c r="W37" s="39" t="n">
        <v>5428.09</v>
      </c>
      <c r="X37" s="39" t="n">
        <v>5071.75</v>
      </c>
      <c r="Y37" s="39" t="n">
        <v>4809.37</v>
      </c>
    </row>
    <row r="38" s="37" customFormat="true" ht="12.75" hidden="false" customHeight="false" outlineLevel="0" collapsed="false">
      <c r="A38" s="35" t="n">
        <v>27</v>
      </c>
      <c r="B38" s="39" t="n">
        <v>4644.91</v>
      </c>
      <c r="C38" s="39" t="n">
        <v>4551.86</v>
      </c>
      <c r="D38" s="39" t="n">
        <v>4499.97</v>
      </c>
      <c r="E38" s="39" t="n">
        <v>4485.54</v>
      </c>
      <c r="F38" s="39" t="n">
        <v>4496.15</v>
      </c>
      <c r="G38" s="39" t="n">
        <v>4467.19</v>
      </c>
      <c r="H38" s="39" t="n">
        <v>4482.44</v>
      </c>
      <c r="I38" s="39" t="n">
        <v>4620.55</v>
      </c>
      <c r="J38" s="39" t="n">
        <v>4795.37</v>
      </c>
      <c r="K38" s="39" t="n">
        <v>5004.09</v>
      </c>
      <c r="L38" s="39" t="n">
        <v>5085.54</v>
      </c>
      <c r="M38" s="39" t="n">
        <v>5095.03</v>
      </c>
      <c r="N38" s="39" t="n">
        <v>5099.97</v>
      </c>
      <c r="O38" s="39" t="n">
        <v>5101.5</v>
      </c>
      <c r="P38" s="39" t="n">
        <v>5104.02</v>
      </c>
      <c r="Q38" s="39" t="n">
        <v>5099.72</v>
      </c>
      <c r="R38" s="39" t="n">
        <v>5103.85</v>
      </c>
      <c r="S38" s="39" t="n">
        <v>5129.6</v>
      </c>
      <c r="T38" s="39" t="n">
        <v>5142.6</v>
      </c>
      <c r="U38" s="39" t="n">
        <v>5220.82</v>
      </c>
      <c r="V38" s="39" t="n">
        <v>5283.24</v>
      </c>
      <c r="W38" s="39" t="n">
        <v>5232.7</v>
      </c>
      <c r="X38" s="39" t="n">
        <v>4886.22</v>
      </c>
      <c r="Y38" s="39" t="n">
        <v>4731.95</v>
      </c>
    </row>
    <row r="39" s="37" customFormat="true" ht="12.75" hidden="false" customHeight="false" outlineLevel="0" collapsed="false">
      <c r="A39" s="35" t="n">
        <v>28</v>
      </c>
      <c r="B39" s="39" t="n">
        <v>4397.86</v>
      </c>
      <c r="C39" s="39" t="n">
        <v>4284.92</v>
      </c>
      <c r="D39" s="39" t="n">
        <v>4263.03</v>
      </c>
      <c r="E39" s="39" t="n">
        <v>4260.42</v>
      </c>
      <c r="F39" s="39" t="n">
        <v>4272.7</v>
      </c>
      <c r="G39" s="39" t="n">
        <v>4382.7</v>
      </c>
      <c r="H39" s="39" t="n">
        <v>4575.92</v>
      </c>
      <c r="I39" s="39" t="n">
        <v>4900.05</v>
      </c>
      <c r="J39" s="39" t="n">
        <v>5209.04</v>
      </c>
      <c r="K39" s="39" t="n">
        <v>5345.03</v>
      </c>
      <c r="L39" s="39" t="n">
        <v>5359.05</v>
      </c>
      <c r="M39" s="39" t="n">
        <v>5430.71</v>
      </c>
      <c r="N39" s="39" t="n">
        <v>5415.91</v>
      </c>
      <c r="O39" s="39" t="n">
        <v>5442.64</v>
      </c>
      <c r="P39" s="39" t="n">
        <v>5451.2</v>
      </c>
      <c r="Q39" s="39" t="n">
        <v>5424.43</v>
      </c>
      <c r="R39" s="39" t="n">
        <v>5391.38</v>
      </c>
      <c r="S39" s="39" t="n">
        <v>5353.91</v>
      </c>
      <c r="T39" s="39" t="n">
        <v>5272.66</v>
      </c>
      <c r="U39" s="39" t="n">
        <v>5295.62</v>
      </c>
      <c r="V39" s="39" t="n">
        <v>5350.93</v>
      </c>
      <c r="W39" s="39" t="n">
        <v>5218.71</v>
      </c>
      <c r="X39" s="39" t="n">
        <v>4880.47</v>
      </c>
      <c r="Y39" s="39" t="n">
        <v>4623.04</v>
      </c>
    </row>
    <row r="40" s="37" customFormat="true" ht="12.75" hidden="false" customHeight="false" outlineLevel="1" collapsed="false">
      <c r="A40" s="35" t="n">
        <v>29</v>
      </c>
      <c r="B40" s="39" t="n">
        <v>4437.34</v>
      </c>
      <c r="C40" s="39" t="n">
        <v>4329.5</v>
      </c>
      <c r="D40" s="39" t="n">
        <v>4295.05</v>
      </c>
      <c r="E40" s="39" t="n">
        <v>4297.86</v>
      </c>
      <c r="F40" s="39" t="n">
        <v>4336.99</v>
      </c>
      <c r="G40" s="39" t="n">
        <v>4453.21</v>
      </c>
      <c r="H40" s="39" t="n">
        <v>4605.16</v>
      </c>
      <c r="I40" s="39" t="n">
        <v>4848.24</v>
      </c>
      <c r="J40" s="39" t="n">
        <v>5164.91</v>
      </c>
      <c r="K40" s="39" t="n">
        <v>5286.88</v>
      </c>
      <c r="L40" s="39" t="n">
        <v>5319.47</v>
      </c>
      <c r="M40" s="39" t="n">
        <v>5361.42</v>
      </c>
      <c r="N40" s="39" t="n">
        <v>5351.72</v>
      </c>
      <c r="O40" s="39" t="n">
        <v>5361.42</v>
      </c>
      <c r="P40" s="39" t="n">
        <v>5368.17</v>
      </c>
      <c r="Q40" s="39" t="n">
        <v>5345.79</v>
      </c>
      <c r="R40" s="39" t="n">
        <v>5328.36</v>
      </c>
      <c r="S40" s="39" t="n">
        <v>5201.66</v>
      </c>
      <c r="T40" s="39" t="n">
        <v>5183.33</v>
      </c>
      <c r="U40" s="39" t="n">
        <v>5229.21</v>
      </c>
      <c r="V40" s="39" t="n">
        <v>5353.38</v>
      </c>
      <c r="W40" s="39" t="n">
        <v>5192.35</v>
      </c>
      <c r="X40" s="39" t="n">
        <v>4880.42</v>
      </c>
      <c r="Y40" s="39" t="n">
        <v>4697.5</v>
      </c>
    </row>
    <row r="41" s="37" customFormat="true" ht="12.75" hidden="false" customHeight="false" outlineLevel="2" collapsed="false">
      <c r="A41" s="35" t="n">
        <v>30</v>
      </c>
      <c r="B41" s="39" t="n">
        <v>4551.76</v>
      </c>
      <c r="C41" s="39" t="n">
        <v>4453.3</v>
      </c>
      <c r="D41" s="39" t="n">
        <v>4412.86</v>
      </c>
      <c r="E41" s="39" t="n">
        <v>4414.37</v>
      </c>
      <c r="F41" s="39" t="n">
        <v>4466.29</v>
      </c>
      <c r="G41" s="39" t="n">
        <v>4535.58</v>
      </c>
      <c r="H41" s="39" t="n">
        <v>4732.66</v>
      </c>
      <c r="I41" s="39" t="n">
        <v>4910.38</v>
      </c>
      <c r="J41" s="39" t="n">
        <v>5195.78</v>
      </c>
      <c r="K41" s="39" t="n">
        <v>5344.9</v>
      </c>
      <c r="L41" s="39" t="n">
        <v>5352.13</v>
      </c>
      <c r="M41" s="39" t="n">
        <v>5396.27</v>
      </c>
      <c r="N41" s="39" t="n">
        <v>5422.28</v>
      </c>
      <c r="O41" s="39" t="n">
        <v>5433.19</v>
      </c>
      <c r="P41" s="39" t="n">
        <v>5428.12</v>
      </c>
      <c r="Q41" s="39" t="n">
        <v>5416.49</v>
      </c>
      <c r="R41" s="39" t="n">
        <v>5374.61</v>
      </c>
      <c r="S41" s="39" t="n">
        <v>5274.89</v>
      </c>
      <c r="T41" s="39" t="n">
        <v>5250.89</v>
      </c>
      <c r="U41" s="39" t="n">
        <v>5332.16</v>
      </c>
      <c r="V41" s="39" t="n">
        <v>5576.21</v>
      </c>
      <c r="W41" s="39" t="n">
        <v>5643.58</v>
      </c>
      <c r="X41" s="39" t="n">
        <v>5297.63</v>
      </c>
      <c r="Y41" s="39" t="n">
        <v>4812.3</v>
      </c>
    </row>
    <row r="42" s="37" customFormat="true" ht="12.75" hidden="true" customHeight="false" outlineLevel="3" collapsed="false">
      <c r="A42" s="35" t="n">
        <v>31</v>
      </c>
      <c r="B42" s="39" t="n">
        <v>3097.04</v>
      </c>
      <c r="C42" s="39" t="n">
        <v>3097.04</v>
      </c>
      <c r="D42" s="39" t="n">
        <v>3097.04</v>
      </c>
      <c r="E42" s="39" t="n">
        <v>3097.04</v>
      </c>
      <c r="F42" s="39" t="n">
        <v>3097.04</v>
      </c>
      <c r="G42" s="39" t="n">
        <v>3097.04</v>
      </c>
      <c r="H42" s="39" t="n">
        <v>3097.04</v>
      </c>
      <c r="I42" s="39" t="n">
        <v>3097.04</v>
      </c>
      <c r="J42" s="39" t="n">
        <v>3097.04</v>
      </c>
      <c r="K42" s="39" t="n">
        <v>3097.04</v>
      </c>
      <c r="L42" s="39" t="n">
        <v>3097.04</v>
      </c>
      <c r="M42" s="39" t="n">
        <v>3097.04</v>
      </c>
      <c r="N42" s="39" t="n">
        <v>3097.04</v>
      </c>
      <c r="O42" s="39" t="n">
        <v>3097.04</v>
      </c>
      <c r="P42" s="39" t="n">
        <v>3097.04</v>
      </c>
      <c r="Q42" s="39" t="n">
        <v>3097.04</v>
      </c>
      <c r="R42" s="39" t="n">
        <v>3097.04</v>
      </c>
      <c r="S42" s="39" t="n">
        <v>3097.04</v>
      </c>
      <c r="T42" s="39" t="n">
        <v>3097.04</v>
      </c>
      <c r="U42" s="39" t="n">
        <v>3097.04</v>
      </c>
      <c r="V42" s="39" t="n">
        <v>3097.04</v>
      </c>
      <c r="W42" s="39" t="n">
        <v>3097.04</v>
      </c>
      <c r="X42" s="39" t="n">
        <v>3097.04</v>
      </c>
      <c r="Y42" s="39" t="n">
        <v>3097.04</v>
      </c>
    </row>
    <row r="43" customFormat="false" ht="12.75" hidden="false" customHeight="false" outlineLevel="0" collapsed="true"/>
    <row r="44" customFormat="false" ht="12.75" hidden="false" customHeight="true" outlineLevel="0" collapsed="false">
      <c r="A44" s="35" t="s">
        <v>59</v>
      </c>
      <c r="B44" s="36" t="s">
        <v>85</v>
      </c>
      <c r="C44" s="36"/>
      <c r="D44" s="36"/>
      <c r="E44" s="36"/>
      <c r="F44" s="36"/>
      <c r="G44" s="36"/>
      <c r="H44" s="36"/>
      <c r="I44" s="36"/>
      <c r="J44" s="36"/>
      <c r="K44" s="36"/>
      <c r="L44" s="36"/>
      <c r="M44" s="36"/>
      <c r="N44" s="36"/>
      <c r="O44" s="36"/>
      <c r="P44" s="36"/>
      <c r="Q44" s="36"/>
      <c r="R44" s="36"/>
      <c r="S44" s="36"/>
      <c r="T44" s="36"/>
      <c r="U44" s="36"/>
      <c r="V44" s="36"/>
      <c r="W44" s="36"/>
      <c r="X44" s="36"/>
      <c r="Y44" s="36"/>
    </row>
    <row r="45" customFormat="false" ht="24" hidden="false" customHeight="false" outlineLevel="0" collapsed="false">
      <c r="A45" s="35"/>
      <c r="B45" s="38" t="s">
        <v>61</v>
      </c>
      <c r="C45" s="38" t="s">
        <v>62</v>
      </c>
      <c r="D45" s="38" t="s">
        <v>63</v>
      </c>
      <c r="E45" s="38" t="s">
        <v>64</v>
      </c>
      <c r="F45" s="38" t="s">
        <v>65</v>
      </c>
      <c r="G45" s="38" t="s">
        <v>66</v>
      </c>
      <c r="H45" s="38" t="s">
        <v>67</v>
      </c>
      <c r="I45" s="38" t="s">
        <v>68</v>
      </c>
      <c r="J45" s="38" t="s">
        <v>69</v>
      </c>
      <c r="K45" s="38" t="s">
        <v>70</v>
      </c>
      <c r="L45" s="38" t="s">
        <v>71</v>
      </c>
      <c r="M45" s="38" t="s">
        <v>72</v>
      </c>
      <c r="N45" s="38" t="s">
        <v>73</v>
      </c>
      <c r="O45" s="38" t="s">
        <v>74</v>
      </c>
      <c r="P45" s="38" t="s">
        <v>75</v>
      </c>
      <c r="Q45" s="38" t="s">
        <v>76</v>
      </c>
      <c r="R45" s="38" t="s">
        <v>77</v>
      </c>
      <c r="S45" s="38" t="s">
        <v>78</v>
      </c>
      <c r="T45" s="38" t="s">
        <v>79</v>
      </c>
      <c r="U45" s="38" t="s">
        <v>80</v>
      </c>
      <c r="V45" s="38" t="s">
        <v>81</v>
      </c>
      <c r="W45" s="38" t="s">
        <v>82</v>
      </c>
      <c r="X45" s="38" t="s">
        <v>83</v>
      </c>
      <c r="Y45" s="38" t="s">
        <v>84</v>
      </c>
    </row>
    <row r="46" customFormat="false" ht="12.75" hidden="false" customHeight="false" outlineLevel="0" collapsed="false">
      <c r="A46" s="35" t="n">
        <v>1</v>
      </c>
      <c r="B46" s="39" t="n">
        <v>5802.44</v>
      </c>
      <c r="C46" s="39" t="n">
        <v>5752</v>
      </c>
      <c r="D46" s="39" t="n">
        <v>5744.35</v>
      </c>
      <c r="E46" s="39" t="n">
        <v>5740.21</v>
      </c>
      <c r="F46" s="39" t="n">
        <v>5788.18</v>
      </c>
      <c r="G46" s="39" t="n">
        <v>5977.53</v>
      </c>
      <c r="H46" s="39" t="n">
        <v>6090.14</v>
      </c>
      <c r="I46" s="39" t="n">
        <v>6443.25</v>
      </c>
      <c r="J46" s="39" t="n">
        <v>6656.4</v>
      </c>
      <c r="K46" s="39" t="n">
        <v>6842.99</v>
      </c>
      <c r="L46" s="39" t="n">
        <v>6928.93</v>
      </c>
      <c r="M46" s="39" t="n">
        <v>6771.61</v>
      </c>
      <c r="N46" s="39" t="n">
        <v>6740.12</v>
      </c>
      <c r="O46" s="39" t="n">
        <v>6762.16</v>
      </c>
      <c r="P46" s="39" t="n">
        <v>6756.02</v>
      </c>
      <c r="Q46" s="39" t="n">
        <v>6725.94</v>
      </c>
      <c r="R46" s="39" t="n">
        <v>6713.36</v>
      </c>
      <c r="S46" s="39" t="n">
        <v>6687.95</v>
      </c>
      <c r="T46" s="39" t="n">
        <v>6765.63</v>
      </c>
      <c r="U46" s="39" t="n">
        <v>6785.13</v>
      </c>
      <c r="V46" s="39" t="n">
        <v>6721.96</v>
      </c>
      <c r="W46" s="39" t="n">
        <v>6608.14</v>
      </c>
      <c r="X46" s="39" t="n">
        <v>6360.07</v>
      </c>
      <c r="Y46" s="39" t="n">
        <v>6078.36</v>
      </c>
    </row>
    <row r="47" customFormat="false" ht="12.75" hidden="false" customHeight="false" outlineLevel="0" collapsed="false">
      <c r="A47" s="35" t="n">
        <v>2</v>
      </c>
      <c r="B47" s="39" t="n">
        <v>5828.79</v>
      </c>
      <c r="C47" s="39" t="n">
        <v>5736.99</v>
      </c>
      <c r="D47" s="39" t="n">
        <v>5684.96</v>
      </c>
      <c r="E47" s="39" t="n">
        <v>5701.64</v>
      </c>
      <c r="F47" s="39" t="n">
        <v>5739.34</v>
      </c>
      <c r="G47" s="39" t="n">
        <v>5921.04</v>
      </c>
      <c r="H47" s="39" t="n">
        <v>6074.07</v>
      </c>
      <c r="I47" s="39" t="n">
        <v>6422.36</v>
      </c>
      <c r="J47" s="39" t="n">
        <v>6664.77</v>
      </c>
      <c r="K47" s="39" t="n">
        <v>6907.19</v>
      </c>
      <c r="L47" s="39" t="n">
        <v>6922.14</v>
      </c>
      <c r="M47" s="39" t="n">
        <v>6849.35</v>
      </c>
      <c r="N47" s="39" t="n">
        <v>6805.23</v>
      </c>
      <c r="O47" s="39" t="n">
        <v>6828.39</v>
      </c>
      <c r="P47" s="39" t="n">
        <v>6821.04</v>
      </c>
      <c r="Q47" s="39" t="n">
        <v>6794.41</v>
      </c>
      <c r="R47" s="39" t="n">
        <v>6785.2</v>
      </c>
      <c r="S47" s="39" t="n">
        <v>6751.39</v>
      </c>
      <c r="T47" s="39" t="n">
        <v>6817.85</v>
      </c>
      <c r="U47" s="39" t="n">
        <v>6858.33</v>
      </c>
      <c r="V47" s="39" t="n">
        <v>6778.03</v>
      </c>
      <c r="W47" s="39" t="n">
        <v>6648.43</v>
      </c>
      <c r="X47" s="39" t="n">
        <v>6472.28</v>
      </c>
      <c r="Y47" s="39" t="n">
        <v>6225.29</v>
      </c>
    </row>
    <row r="48" customFormat="false" ht="12.75" hidden="false" customHeight="false" outlineLevel="0" collapsed="false">
      <c r="A48" s="35" t="n">
        <v>3</v>
      </c>
      <c r="B48" s="39" t="n">
        <v>5929.61</v>
      </c>
      <c r="C48" s="39" t="n">
        <v>5863.43</v>
      </c>
      <c r="D48" s="39" t="n">
        <v>5794.46</v>
      </c>
      <c r="E48" s="39" t="n">
        <v>5795.71</v>
      </c>
      <c r="F48" s="39" t="n">
        <v>5866.85</v>
      </c>
      <c r="G48" s="39" t="n">
        <v>5990.32</v>
      </c>
      <c r="H48" s="39" t="n">
        <v>6128.03</v>
      </c>
      <c r="I48" s="39" t="n">
        <v>6490.25</v>
      </c>
      <c r="J48" s="39" t="n">
        <v>6718.16</v>
      </c>
      <c r="K48" s="39" t="n">
        <v>6804.89</v>
      </c>
      <c r="L48" s="39" t="n">
        <v>6812.56</v>
      </c>
      <c r="M48" s="39" t="n">
        <v>6830.83</v>
      </c>
      <c r="N48" s="39" t="n">
        <v>6797.58</v>
      </c>
      <c r="O48" s="39" t="n">
        <v>6807.9</v>
      </c>
      <c r="P48" s="39" t="n">
        <v>6800.35</v>
      </c>
      <c r="Q48" s="39" t="n">
        <v>6786.5</v>
      </c>
      <c r="R48" s="39" t="n">
        <v>6780.29</v>
      </c>
      <c r="S48" s="39" t="n">
        <v>6768.66</v>
      </c>
      <c r="T48" s="39" t="n">
        <v>6734.43</v>
      </c>
      <c r="U48" s="39" t="n">
        <v>6764</v>
      </c>
      <c r="V48" s="39" t="n">
        <v>6785.58</v>
      </c>
      <c r="W48" s="39" t="n">
        <v>6623.6</v>
      </c>
      <c r="X48" s="39" t="n">
        <v>6422.62</v>
      </c>
      <c r="Y48" s="39" t="n">
        <v>6123.24</v>
      </c>
    </row>
    <row r="49" customFormat="false" ht="12.75" hidden="false" customHeight="false" outlineLevel="0" collapsed="false">
      <c r="A49" s="35" t="n">
        <v>4</v>
      </c>
      <c r="B49" s="39" t="n">
        <v>5963.65</v>
      </c>
      <c r="C49" s="39" t="n">
        <v>5785.32</v>
      </c>
      <c r="D49" s="39" t="n">
        <v>5768.51</v>
      </c>
      <c r="E49" s="39" t="n">
        <v>5771.05</v>
      </c>
      <c r="F49" s="39" t="n">
        <v>5863.52</v>
      </c>
      <c r="G49" s="39" t="n">
        <v>5978.42</v>
      </c>
      <c r="H49" s="39" t="n">
        <v>6118.77</v>
      </c>
      <c r="I49" s="39" t="n">
        <v>6514.93</v>
      </c>
      <c r="J49" s="39" t="n">
        <v>6678.14</v>
      </c>
      <c r="K49" s="39" t="n">
        <v>6768.04</v>
      </c>
      <c r="L49" s="39" t="n">
        <v>6738.36</v>
      </c>
      <c r="M49" s="39" t="n">
        <v>6750.51</v>
      </c>
      <c r="N49" s="39" t="n">
        <v>6702.92</v>
      </c>
      <c r="O49" s="39" t="n">
        <v>6759.75</v>
      </c>
      <c r="P49" s="39" t="n">
        <v>6744.2</v>
      </c>
      <c r="Q49" s="39" t="n">
        <v>6726.5</v>
      </c>
      <c r="R49" s="39" t="n">
        <v>6673.52</v>
      </c>
      <c r="S49" s="39" t="n">
        <v>6648.05</v>
      </c>
      <c r="T49" s="39" t="n">
        <v>6601.67</v>
      </c>
      <c r="U49" s="39" t="n">
        <v>6658.88</v>
      </c>
      <c r="V49" s="39" t="n">
        <v>6678.82</v>
      </c>
      <c r="W49" s="39" t="n">
        <v>6625.07</v>
      </c>
      <c r="X49" s="39" t="n">
        <v>6403.8</v>
      </c>
      <c r="Y49" s="39" t="n">
        <v>6100.05</v>
      </c>
    </row>
    <row r="50" customFormat="false" ht="12.75" hidden="false" customHeight="false" outlineLevel="0" collapsed="false">
      <c r="A50" s="35" t="n">
        <v>5</v>
      </c>
      <c r="B50" s="39" t="n">
        <v>6031.04</v>
      </c>
      <c r="C50" s="39" t="n">
        <v>5909.49</v>
      </c>
      <c r="D50" s="39" t="n">
        <v>5805.67</v>
      </c>
      <c r="E50" s="39" t="n">
        <v>5788.31</v>
      </c>
      <c r="F50" s="39" t="n">
        <v>5810.23</v>
      </c>
      <c r="G50" s="39" t="n">
        <v>5842.52</v>
      </c>
      <c r="H50" s="39" t="n">
        <v>5921.73</v>
      </c>
      <c r="I50" s="39" t="n">
        <v>6078.72</v>
      </c>
      <c r="J50" s="39" t="n">
        <v>6452.89</v>
      </c>
      <c r="K50" s="39" t="n">
        <v>6576.84</v>
      </c>
      <c r="L50" s="39" t="n">
        <v>6650.91</v>
      </c>
      <c r="M50" s="39" t="n">
        <v>6652.73</v>
      </c>
      <c r="N50" s="39" t="n">
        <v>6629.81</v>
      </c>
      <c r="O50" s="39" t="n">
        <v>6609.15</v>
      </c>
      <c r="P50" s="39" t="n">
        <v>6646.79</v>
      </c>
      <c r="Q50" s="39" t="n">
        <v>6548.4</v>
      </c>
      <c r="R50" s="39" t="n">
        <v>6491.49</v>
      </c>
      <c r="S50" s="39" t="n">
        <v>6479.22</v>
      </c>
      <c r="T50" s="39" t="n">
        <v>6507.61</v>
      </c>
      <c r="U50" s="39" t="n">
        <v>6550.61</v>
      </c>
      <c r="V50" s="39" t="n">
        <v>6610.02</v>
      </c>
      <c r="W50" s="39" t="n">
        <v>6515.78</v>
      </c>
      <c r="X50" s="39" t="n">
        <v>6169.22</v>
      </c>
      <c r="Y50" s="39" t="n">
        <v>6062.13</v>
      </c>
    </row>
    <row r="51" customFormat="false" ht="12.75" hidden="false" customHeight="false" outlineLevel="0" collapsed="false">
      <c r="A51" s="35" t="n">
        <v>6</v>
      </c>
      <c r="B51" s="39" t="n">
        <v>5989.85</v>
      </c>
      <c r="C51" s="39" t="n">
        <v>5816.07</v>
      </c>
      <c r="D51" s="39" t="n">
        <v>5789.39</v>
      </c>
      <c r="E51" s="39" t="n">
        <v>5781.12</v>
      </c>
      <c r="F51" s="39" t="n">
        <v>5794.26</v>
      </c>
      <c r="G51" s="39" t="n">
        <v>5800.2</v>
      </c>
      <c r="H51" s="39" t="n">
        <v>5788.55</v>
      </c>
      <c r="I51" s="39" t="n">
        <v>5982.4</v>
      </c>
      <c r="J51" s="39" t="n">
        <v>6248.4</v>
      </c>
      <c r="K51" s="39" t="n">
        <v>6437.96</v>
      </c>
      <c r="L51" s="39" t="n">
        <v>6484.3</v>
      </c>
      <c r="M51" s="39" t="n">
        <v>6503.79</v>
      </c>
      <c r="N51" s="39" t="n">
        <v>6503.09</v>
      </c>
      <c r="O51" s="39" t="n">
        <v>6498.45</v>
      </c>
      <c r="P51" s="39" t="n">
        <v>6501.62</v>
      </c>
      <c r="Q51" s="39" t="n">
        <v>6502.55</v>
      </c>
      <c r="R51" s="39" t="n">
        <v>6475.17</v>
      </c>
      <c r="S51" s="39" t="n">
        <v>6482.32</v>
      </c>
      <c r="T51" s="39" t="n">
        <v>6536.9</v>
      </c>
      <c r="U51" s="39" t="n">
        <v>6629.99</v>
      </c>
      <c r="V51" s="39" t="n">
        <v>6615.86</v>
      </c>
      <c r="W51" s="39" t="n">
        <v>6560.05</v>
      </c>
      <c r="X51" s="39" t="n">
        <v>6244.24</v>
      </c>
      <c r="Y51" s="39" t="n">
        <v>6063.46</v>
      </c>
    </row>
    <row r="52" customFormat="false" ht="12.75" hidden="false" customHeight="false" outlineLevel="0" collapsed="false">
      <c r="A52" s="35" t="n">
        <v>7</v>
      </c>
      <c r="B52" s="39" t="n">
        <v>6033.56</v>
      </c>
      <c r="C52" s="39" t="n">
        <v>5828.01</v>
      </c>
      <c r="D52" s="39" t="n">
        <v>5785.8</v>
      </c>
      <c r="E52" s="39" t="n">
        <v>5763.33</v>
      </c>
      <c r="F52" s="39" t="n">
        <v>5769.18</v>
      </c>
      <c r="G52" s="39" t="n">
        <v>5951.1</v>
      </c>
      <c r="H52" s="39" t="n">
        <v>6117.33</v>
      </c>
      <c r="I52" s="39" t="n">
        <v>6457.76</v>
      </c>
      <c r="J52" s="39" t="n">
        <v>6555.24</v>
      </c>
      <c r="K52" s="39" t="n">
        <v>6727.56</v>
      </c>
      <c r="L52" s="39" t="n">
        <v>6801.82</v>
      </c>
      <c r="M52" s="39" t="n">
        <v>6540.12</v>
      </c>
      <c r="N52" s="39" t="n">
        <v>6578.03</v>
      </c>
      <c r="O52" s="39" t="n">
        <v>6501.31</v>
      </c>
      <c r="P52" s="39" t="n">
        <v>6499.53</v>
      </c>
      <c r="Q52" s="39" t="n">
        <v>6498.32</v>
      </c>
      <c r="R52" s="39" t="n">
        <v>6609.81</v>
      </c>
      <c r="S52" s="39" t="n">
        <v>6593.22</v>
      </c>
      <c r="T52" s="39" t="n">
        <v>6602.21</v>
      </c>
      <c r="U52" s="39" t="n">
        <v>6648.79</v>
      </c>
      <c r="V52" s="39" t="n">
        <v>6613.37</v>
      </c>
      <c r="W52" s="39" t="n">
        <v>6533.51</v>
      </c>
      <c r="X52" s="39" t="n">
        <v>6299.69</v>
      </c>
      <c r="Y52" s="39" t="n">
        <v>6012.87</v>
      </c>
    </row>
    <row r="53" customFormat="false" ht="12.75" hidden="false" customHeight="false" outlineLevel="0" collapsed="false">
      <c r="A53" s="35" t="n">
        <v>8</v>
      </c>
      <c r="B53" s="39" t="n">
        <v>5849.92</v>
      </c>
      <c r="C53" s="39" t="n">
        <v>5782.41</v>
      </c>
      <c r="D53" s="39" t="n">
        <v>5772.88</v>
      </c>
      <c r="E53" s="39" t="n">
        <v>5774.84</v>
      </c>
      <c r="F53" s="39" t="n">
        <v>5787.13</v>
      </c>
      <c r="G53" s="39" t="n">
        <v>5953.28</v>
      </c>
      <c r="H53" s="39" t="n">
        <v>6135.49</v>
      </c>
      <c r="I53" s="39" t="n">
        <v>6446.98</v>
      </c>
      <c r="J53" s="39" t="n">
        <v>6606.89</v>
      </c>
      <c r="K53" s="39" t="n">
        <v>6863.59</v>
      </c>
      <c r="L53" s="39" t="n">
        <v>6987.27</v>
      </c>
      <c r="M53" s="39" t="n">
        <v>7049.27</v>
      </c>
      <c r="N53" s="39" t="n">
        <v>7003.18</v>
      </c>
      <c r="O53" s="39" t="n">
        <v>7028.92</v>
      </c>
      <c r="P53" s="39" t="n">
        <v>7031.72</v>
      </c>
      <c r="Q53" s="39" t="n">
        <v>7024.85</v>
      </c>
      <c r="R53" s="39" t="n">
        <v>6984.08</v>
      </c>
      <c r="S53" s="39" t="n">
        <v>6854.11</v>
      </c>
      <c r="T53" s="39" t="n">
        <v>6804.67</v>
      </c>
      <c r="U53" s="39" t="n">
        <v>6850.18</v>
      </c>
      <c r="V53" s="39" t="n">
        <v>6724.76</v>
      </c>
      <c r="W53" s="39" t="n">
        <v>6601.31</v>
      </c>
      <c r="X53" s="39" t="n">
        <v>6345.86</v>
      </c>
      <c r="Y53" s="39" t="n">
        <v>6097.55</v>
      </c>
    </row>
    <row r="54" customFormat="false" ht="12.75" hidden="false" customHeight="false" outlineLevel="0" collapsed="false">
      <c r="A54" s="35" t="n">
        <v>9</v>
      </c>
      <c r="B54" s="39" t="n">
        <v>5982</v>
      </c>
      <c r="C54" s="39" t="n">
        <v>5864.01</v>
      </c>
      <c r="D54" s="39" t="n">
        <v>5843.14</v>
      </c>
      <c r="E54" s="39" t="n">
        <v>5846.97</v>
      </c>
      <c r="F54" s="39" t="n">
        <v>5953.62</v>
      </c>
      <c r="G54" s="39" t="n">
        <v>6100.28</v>
      </c>
      <c r="H54" s="39" t="n">
        <v>6400.22</v>
      </c>
      <c r="I54" s="39" t="n">
        <v>6550.07</v>
      </c>
      <c r="J54" s="39" t="n">
        <v>6741.92</v>
      </c>
      <c r="K54" s="39" t="n">
        <v>6820.33</v>
      </c>
      <c r="L54" s="39" t="n">
        <v>6819.55</v>
      </c>
      <c r="M54" s="39" t="n">
        <v>6853.34</v>
      </c>
      <c r="N54" s="39" t="n">
        <v>6824.24</v>
      </c>
      <c r="O54" s="39" t="n">
        <v>6846.82</v>
      </c>
      <c r="P54" s="39" t="n">
        <v>6834.1</v>
      </c>
      <c r="Q54" s="39" t="n">
        <v>6837.41</v>
      </c>
      <c r="R54" s="39" t="n">
        <v>6820.05</v>
      </c>
      <c r="S54" s="39" t="n">
        <v>6817.51</v>
      </c>
      <c r="T54" s="39" t="n">
        <v>6756.42</v>
      </c>
      <c r="U54" s="39" t="n">
        <v>6824.63</v>
      </c>
      <c r="V54" s="39" t="n">
        <v>6850.06</v>
      </c>
      <c r="W54" s="39" t="n">
        <v>6810.23</v>
      </c>
      <c r="X54" s="39" t="n">
        <v>6424</v>
      </c>
      <c r="Y54" s="39" t="n">
        <v>6162.96</v>
      </c>
    </row>
    <row r="55" customFormat="false" ht="12.75" hidden="false" customHeight="false" outlineLevel="0" collapsed="false">
      <c r="A55" s="35" t="n">
        <v>10</v>
      </c>
      <c r="B55" s="39" t="n">
        <v>5987.98</v>
      </c>
      <c r="C55" s="39" t="n">
        <v>5898.2</v>
      </c>
      <c r="D55" s="39" t="n">
        <v>5849.97</v>
      </c>
      <c r="E55" s="39" t="n">
        <v>5868.81</v>
      </c>
      <c r="F55" s="39" t="n">
        <v>5947.01</v>
      </c>
      <c r="G55" s="39" t="n">
        <v>6071.62</v>
      </c>
      <c r="H55" s="39" t="n">
        <v>6307.78</v>
      </c>
      <c r="I55" s="39" t="n">
        <v>6491.41</v>
      </c>
      <c r="J55" s="39" t="n">
        <v>6628.48</v>
      </c>
      <c r="K55" s="39" t="n">
        <v>6227.54</v>
      </c>
      <c r="L55" s="39" t="n">
        <v>6008.82</v>
      </c>
      <c r="M55" s="39" t="n">
        <v>5200.64</v>
      </c>
      <c r="N55" s="39" t="n">
        <v>5222.17</v>
      </c>
      <c r="O55" s="39" t="n">
        <v>6645.4</v>
      </c>
      <c r="P55" s="39" t="n">
        <v>6631.52</v>
      </c>
      <c r="Q55" s="39" t="n">
        <v>6616.92</v>
      </c>
      <c r="R55" s="39" t="n">
        <v>6609.99</v>
      </c>
      <c r="S55" s="39" t="n">
        <v>6689.98</v>
      </c>
      <c r="T55" s="39" t="n">
        <v>6645.12</v>
      </c>
      <c r="U55" s="39" t="n">
        <v>6729.65</v>
      </c>
      <c r="V55" s="39" t="n">
        <v>6718.24</v>
      </c>
      <c r="W55" s="39" t="n">
        <v>6574.35</v>
      </c>
      <c r="X55" s="39" t="n">
        <v>6397.38</v>
      </c>
      <c r="Y55" s="39" t="n">
        <v>6198.99</v>
      </c>
    </row>
    <row r="56" customFormat="false" ht="12.75" hidden="false" customHeight="false" outlineLevel="0" collapsed="false">
      <c r="A56" s="35" t="n">
        <v>11</v>
      </c>
      <c r="B56" s="39" t="n">
        <v>6011.1</v>
      </c>
      <c r="C56" s="39" t="n">
        <v>5915.76</v>
      </c>
      <c r="D56" s="39" t="n">
        <v>5884.35</v>
      </c>
      <c r="E56" s="39" t="n">
        <v>5895.03</v>
      </c>
      <c r="F56" s="39" t="n">
        <v>5972.46</v>
      </c>
      <c r="G56" s="39" t="n">
        <v>6070.43</v>
      </c>
      <c r="H56" s="39" t="n">
        <v>6224.11</v>
      </c>
      <c r="I56" s="39" t="n">
        <v>6480.26</v>
      </c>
      <c r="J56" s="39" t="n">
        <v>6611.49</v>
      </c>
      <c r="K56" s="39" t="n">
        <v>6672.55</v>
      </c>
      <c r="L56" s="39" t="n">
        <v>6665.77</v>
      </c>
      <c r="M56" s="39" t="n">
        <v>6686.5</v>
      </c>
      <c r="N56" s="39" t="n">
        <v>6663.75</v>
      </c>
      <c r="O56" s="39" t="n">
        <v>6677.41</v>
      </c>
      <c r="P56" s="39" t="n">
        <v>6664.24</v>
      </c>
      <c r="Q56" s="39" t="n">
        <v>6652.85</v>
      </c>
      <c r="R56" s="39" t="n">
        <v>6645.64</v>
      </c>
      <c r="S56" s="39" t="n">
        <v>6595.26</v>
      </c>
      <c r="T56" s="39" t="n">
        <v>6588.23</v>
      </c>
      <c r="U56" s="39" t="n">
        <v>6623.87</v>
      </c>
      <c r="V56" s="39" t="n">
        <v>6659.94</v>
      </c>
      <c r="W56" s="39" t="n">
        <v>6601.48</v>
      </c>
      <c r="X56" s="39" t="n">
        <v>6401.14</v>
      </c>
      <c r="Y56" s="39" t="n">
        <v>6198.6</v>
      </c>
    </row>
    <row r="57" customFormat="false" ht="12.75" hidden="false" customHeight="false" outlineLevel="0" collapsed="false">
      <c r="A57" s="35" t="n">
        <v>12</v>
      </c>
      <c r="B57" s="39" t="n">
        <v>6151.49</v>
      </c>
      <c r="C57" s="39" t="n">
        <v>6045.96</v>
      </c>
      <c r="D57" s="39" t="n">
        <v>5964.47</v>
      </c>
      <c r="E57" s="39" t="n">
        <v>5979.55</v>
      </c>
      <c r="F57" s="39" t="n">
        <v>6050.9</v>
      </c>
      <c r="G57" s="39" t="n">
        <v>6126.15</v>
      </c>
      <c r="H57" s="39" t="n">
        <v>6160.45</v>
      </c>
      <c r="I57" s="39" t="n">
        <v>6461.5</v>
      </c>
      <c r="J57" s="39" t="n">
        <v>6639.89</v>
      </c>
      <c r="K57" s="39" t="n">
        <v>6732.38</v>
      </c>
      <c r="L57" s="39" t="n">
        <v>6764.93</v>
      </c>
      <c r="M57" s="39" t="n">
        <v>6774.49</v>
      </c>
      <c r="N57" s="39" t="n">
        <v>6765.67</v>
      </c>
      <c r="O57" s="39" t="n">
        <v>6768.2</v>
      </c>
      <c r="P57" s="39" t="n">
        <v>6746.32</v>
      </c>
      <c r="Q57" s="39" t="n">
        <v>6725.81</v>
      </c>
      <c r="R57" s="39" t="n">
        <v>6733.97</v>
      </c>
      <c r="S57" s="39" t="n">
        <v>6751.13</v>
      </c>
      <c r="T57" s="39" t="n">
        <v>6801.62</v>
      </c>
      <c r="U57" s="39" t="n">
        <v>7341.78</v>
      </c>
      <c r="V57" s="39" t="n">
        <v>6793.71</v>
      </c>
      <c r="W57" s="39" t="n">
        <v>6733.27</v>
      </c>
      <c r="X57" s="39" t="n">
        <v>6511.19</v>
      </c>
      <c r="Y57" s="39" t="n">
        <v>6413.21</v>
      </c>
    </row>
    <row r="58" customFormat="false" ht="12.75" hidden="false" customHeight="false" outlineLevel="0" collapsed="false">
      <c r="A58" s="35" t="n">
        <v>13</v>
      </c>
      <c r="B58" s="39" t="n">
        <v>6265.72</v>
      </c>
      <c r="C58" s="39" t="n">
        <v>6133.96</v>
      </c>
      <c r="D58" s="39" t="n">
        <v>6073.07</v>
      </c>
      <c r="E58" s="39" t="n">
        <v>6064.72</v>
      </c>
      <c r="F58" s="39" t="n">
        <v>6074.72</v>
      </c>
      <c r="G58" s="39" t="n">
        <v>6162.28</v>
      </c>
      <c r="H58" s="39" t="n">
        <v>6149.61</v>
      </c>
      <c r="I58" s="39" t="n">
        <v>6358.38</v>
      </c>
      <c r="J58" s="39" t="n">
        <v>6507.32</v>
      </c>
      <c r="K58" s="39" t="n">
        <v>6624.25</v>
      </c>
      <c r="L58" s="39" t="n">
        <v>6664.88</v>
      </c>
      <c r="M58" s="39" t="n">
        <v>6675.5</v>
      </c>
      <c r="N58" s="39" t="n">
        <v>6668.97</v>
      </c>
      <c r="O58" s="39" t="n">
        <v>6668.94</v>
      </c>
      <c r="P58" s="39" t="n">
        <v>6638.83</v>
      </c>
      <c r="Q58" s="39" t="n">
        <v>6613.3</v>
      </c>
      <c r="R58" s="39" t="n">
        <v>6619.06</v>
      </c>
      <c r="S58" s="39" t="n">
        <v>6626.15</v>
      </c>
      <c r="T58" s="39" t="n">
        <v>6672.91</v>
      </c>
      <c r="U58" s="39" t="n">
        <v>6782.09</v>
      </c>
      <c r="V58" s="39" t="n">
        <v>6805.88</v>
      </c>
      <c r="W58" s="39" t="n">
        <v>6651.46</v>
      </c>
      <c r="X58" s="39" t="n">
        <v>6458.09</v>
      </c>
      <c r="Y58" s="39" t="n">
        <v>6306.59</v>
      </c>
    </row>
    <row r="59" customFormat="false" ht="12.75" hidden="false" customHeight="false" outlineLevel="0" collapsed="false">
      <c r="A59" s="35" t="n">
        <v>14</v>
      </c>
      <c r="B59" s="39" t="n">
        <v>6069.71</v>
      </c>
      <c r="C59" s="39" t="n">
        <v>5930.88</v>
      </c>
      <c r="D59" s="39" t="n">
        <v>5909.19</v>
      </c>
      <c r="E59" s="39" t="n">
        <v>5915.18</v>
      </c>
      <c r="F59" s="39" t="n">
        <v>5965.05</v>
      </c>
      <c r="G59" s="39" t="n">
        <v>6101.35</v>
      </c>
      <c r="H59" s="39" t="n">
        <v>6386.78</v>
      </c>
      <c r="I59" s="39" t="n">
        <v>6541.24</v>
      </c>
      <c r="J59" s="39" t="n">
        <v>6636.16</v>
      </c>
      <c r="K59" s="39" t="n">
        <v>6885.43</v>
      </c>
      <c r="L59" s="39" t="n">
        <v>6824.35</v>
      </c>
      <c r="M59" s="39" t="n">
        <v>6668.95</v>
      </c>
      <c r="N59" s="39" t="n">
        <v>6653.05</v>
      </c>
      <c r="O59" s="39" t="n">
        <v>6661.71</v>
      </c>
      <c r="P59" s="39" t="n">
        <v>6649.25</v>
      </c>
      <c r="Q59" s="39" t="n">
        <v>6632.81</v>
      </c>
      <c r="R59" s="39" t="n">
        <v>6614.88</v>
      </c>
      <c r="S59" s="39" t="n">
        <v>6605.98</v>
      </c>
      <c r="T59" s="39" t="n">
        <v>6669.96</v>
      </c>
      <c r="U59" s="39" t="n">
        <v>6730.4</v>
      </c>
      <c r="V59" s="39" t="n">
        <v>6640.22</v>
      </c>
      <c r="W59" s="39" t="n">
        <v>6552.15</v>
      </c>
      <c r="X59" s="39" t="n">
        <v>6358.32</v>
      </c>
      <c r="Y59" s="39" t="n">
        <v>6017.64</v>
      </c>
    </row>
    <row r="60" customFormat="false" ht="12.75" hidden="false" customHeight="false" outlineLevel="0" collapsed="false">
      <c r="A60" s="35" t="n">
        <v>15</v>
      </c>
      <c r="B60" s="39" t="n">
        <v>5935.48</v>
      </c>
      <c r="C60" s="39" t="n">
        <v>5845.2</v>
      </c>
      <c r="D60" s="39" t="n">
        <v>5782.31</v>
      </c>
      <c r="E60" s="39" t="n">
        <v>5776.13</v>
      </c>
      <c r="F60" s="39" t="n">
        <v>5837.27</v>
      </c>
      <c r="G60" s="39" t="n">
        <v>5937.76</v>
      </c>
      <c r="H60" s="39" t="n">
        <v>6068.18</v>
      </c>
      <c r="I60" s="39" t="n">
        <v>6404.36</v>
      </c>
      <c r="J60" s="39" t="n">
        <v>6526.28</v>
      </c>
      <c r="K60" s="39" t="n">
        <v>6597.75</v>
      </c>
      <c r="L60" s="39" t="n">
        <v>6587.45</v>
      </c>
      <c r="M60" s="39" t="n">
        <v>6556.88</v>
      </c>
      <c r="N60" s="39" t="n">
        <v>6531.18</v>
      </c>
      <c r="O60" s="39" t="n">
        <v>6580.07</v>
      </c>
      <c r="P60" s="39" t="n">
        <v>6570.34</v>
      </c>
      <c r="Q60" s="39" t="n">
        <v>6558.02</v>
      </c>
      <c r="R60" s="39" t="n">
        <v>6518.35</v>
      </c>
      <c r="S60" s="39" t="n">
        <v>6510.62</v>
      </c>
      <c r="T60" s="39" t="n">
        <v>6523.75</v>
      </c>
      <c r="U60" s="39" t="n">
        <v>6596.43</v>
      </c>
      <c r="V60" s="39" t="n">
        <v>6604.07</v>
      </c>
      <c r="W60" s="39" t="n">
        <v>6565.09</v>
      </c>
      <c r="X60" s="39" t="n">
        <v>6392.5</v>
      </c>
      <c r="Y60" s="39" t="n">
        <v>6063.53</v>
      </c>
    </row>
    <row r="61" customFormat="false" ht="12.75" hidden="false" customHeight="false" outlineLevel="0" collapsed="false">
      <c r="A61" s="35" t="n">
        <v>16</v>
      </c>
      <c r="B61" s="39" t="n">
        <v>5983.88</v>
      </c>
      <c r="C61" s="39" t="n">
        <v>5924.86</v>
      </c>
      <c r="D61" s="39" t="n">
        <v>5897.93</v>
      </c>
      <c r="E61" s="39" t="n">
        <v>5890.1</v>
      </c>
      <c r="F61" s="39" t="n">
        <v>5935.05</v>
      </c>
      <c r="G61" s="39" t="n">
        <v>6020.61</v>
      </c>
      <c r="H61" s="39" t="n">
        <v>6403.23</v>
      </c>
      <c r="I61" s="39" t="n">
        <v>6572.82</v>
      </c>
      <c r="J61" s="39" t="n">
        <v>6663.26</v>
      </c>
      <c r="K61" s="39" t="n">
        <v>6695.08</v>
      </c>
      <c r="L61" s="39" t="n">
        <v>6690.19</v>
      </c>
      <c r="M61" s="39" t="n">
        <v>6716.8</v>
      </c>
      <c r="N61" s="39" t="n">
        <v>6681.61</v>
      </c>
      <c r="O61" s="39" t="n">
        <v>6703.26</v>
      </c>
      <c r="P61" s="39" t="n">
        <v>6699.71</v>
      </c>
      <c r="Q61" s="39" t="n">
        <v>6693.63</v>
      </c>
      <c r="R61" s="39" t="n">
        <v>6667.19</v>
      </c>
      <c r="S61" s="39" t="n">
        <v>6623.25</v>
      </c>
      <c r="T61" s="39" t="n">
        <v>6624.49</v>
      </c>
      <c r="U61" s="39" t="n">
        <v>6665.85</v>
      </c>
      <c r="V61" s="39" t="n">
        <v>6715.18</v>
      </c>
      <c r="W61" s="39" t="n">
        <v>6677.07</v>
      </c>
      <c r="X61" s="39" t="n">
        <v>6477.96</v>
      </c>
      <c r="Y61" s="39" t="n">
        <v>6279.36</v>
      </c>
    </row>
    <row r="62" customFormat="false" ht="12.75" hidden="false" customHeight="false" outlineLevel="0" collapsed="false">
      <c r="A62" s="35" t="n">
        <v>17</v>
      </c>
      <c r="B62" s="39" t="n">
        <v>5985.97</v>
      </c>
      <c r="C62" s="39" t="n">
        <v>5908.41</v>
      </c>
      <c r="D62" s="39" t="n">
        <v>5886.36</v>
      </c>
      <c r="E62" s="39" t="n">
        <v>5879.02</v>
      </c>
      <c r="F62" s="39" t="n">
        <v>5928.91</v>
      </c>
      <c r="G62" s="39" t="n">
        <v>5997.32</v>
      </c>
      <c r="H62" s="39" t="n">
        <v>6368.58</v>
      </c>
      <c r="I62" s="39" t="n">
        <v>6507.43</v>
      </c>
      <c r="J62" s="39" t="n">
        <v>6601.78</v>
      </c>
      <c r="K62" s="39" t="n">
        <v>6644.9</v>
      </c>
      <c r="L62" s="39" t="n">
        <v>6655.1</v>
      </c>
      <c r="M62" s="39" t="n">
        <v>6709.83</v>
      </c>
      <c r="N62" s="39" t="n">
        <v>6681.36</v>
      </c>
      <c r="O62" s="39" t="n">
        <v>6708.68</v>
      </c>
      <c r="P62" s="39" t="n">
        <v>6709.74</v>
      </c>
      <c r="Q62" s="39" t="n">
        <v>6691.24</v>
      </c>
      <c r="R62" s="39" t="n">
        <v>6670.04</v>
      </c>
      <c r="S62" s="39" t="n">
        <v>6626.39</v>
      </c>
      <c r="T62" s="39" t="n">
        <v>6595.56</v>
      </c>
      <c r="U62" s="39" t="n">
        <v>6628.13</v>
      </c>
      <c r="V62" s="39" t="n">
        <v>6684.88</v>
      </c>
      <c r="W62" s="39" t="n">
        <v>6628.28</v>
      </c>
      <c r="X62" s="39" t="n">
        <v>6535.14</v>
      </c>
      <c r="Y62" s="39" t="n">
        <v>6349.88</v>
      </c>
    </row>
    <row r="63" customFormat="false" ht="12.75" hidden="false" customHeight="false" outlineLevel="0" collapsed="false">
      <c r="A63" s="35" t="n">
        <v>18</v>
      </c>
      <c r="B63" s="39" t="n">
        <v>6086.79</v>
      </c>
      <c r="C63" s="39" t="n">
        <v>5987.82</v>
      </c>
      <c r="D63" s="39" t="n">
        <v>5958.16</v>
      </c>
      <c r="E63" s="39" t="n">
        <v>5928.94</v>
      </c>
      <c r="F63" s="39" t="n">
        <v>5964.1</v>
      </c>
      <c r="G63" s="39" t="n">
        <v>6018.4</v>
      </c>
      <c r="H63" s="39" t="n">
        <v>6425.27</v>
      </c>
      <c r="I63" s="39" t="n">
        <v>6592.39</v>
      </c>
      <c r="J63" s="39" t="n">
        <v>6749.05</v>
      </c>
      <c r="K63" s="39" t="n">
        <v>6825.46</v>
      </c>
      <c r="L63" s="39" t="n">
        <v>6843.09</v>
      </c>
      <c r="M63" s="39" t="n">
        <v>6835.85</v>
      </c>
      <c r="N63" s="39" t="n">
        <v>6814.35</v>
      </c>
      <c r="O63" s="39" t="n">
        <v>6864.49</v>
      </c>
      <c r="P63" s="39" t="n">
        <v>6908.65</v>
      </c>
      <c r="Q63" s="39" t="n">
        <v>6914.22</v>
      </c>
      <c r="R63" s="39" t="n">
        <v>6895.93</v>
      </c>
      <c r="S63" s="39" t="n">
        <v>6774.92</v>
      </c>
      <c r="T63" s="39" t="n">
        <v>6761.86</v>
      </c>
      <c r="U63" s="39" t="n">
        <v>6790.57</v>
      </c>
      <c r="V63" s="39" t="n">
        <v>6855.27</v>
      </c>
      <c r="W63" s="39" t="n">
        <v>6793.7</v>
      </c>
      <c r="X63" s="39" t="n">
        <v>6629.47</v>
      </c>
      <c r="Y63" s="39" t="n">
        <v>6466.89</v>
      </c>
    </row>
    <row r="64" customFormat="false" ht="12.75" hidden="false" customHeight="false" outlineLevel="0" collapsed="false">
      <c r="A64" s="35" t="n">
        <v>19</v>
      </c>
      <c r="B64" s="39" t="n">
        <v>6313.19</v>
      </c>
      <c r="C64" s="39" t="n">
        <v>6085.43</v>
      </c>
      <c r="D64" s="39" t="n">
        <v>6042.68</v>
      </c>
      <c r="E64" s="39" t="n">
        <v>6026.04</v>
      </c>
      <c r="F64" s="39" t="n">
        <v>6022.22</v>
      </c>
      <c r="G64" s="39" t="n">
        <v>6047.87</v>
      </c>
      <c r="H64" s="39" t="n">
        <v>6070.56</v>
      </c>
      <c r="I64" s="39" t="n">
        <v>6341.3</v>
      </c>
      <c r="J64" s="39" t="n">
        <v>6524.54</v>
      </c>
      <c r="K64" s="39" t="n">
        <v>6592.96</v>
      </c>
      <c r="L64" s="39" t="n">
        <v>6596.93</v>
      </c>
      <c r="M64" s="39" t="n">
        <v>6597.03</v>
      </c>
      <c r="N64" s="39" t="n">
        <v>6650.43</v>
      </c>
      <c r="O64" s="39" t="n">
        <v>6662.52</v>
      </c>
      <c r="P64" s="39" t="n">
        <v>6632.55</v>
      </c>
      <c r="Q64" s="39" t="n">
        <v>6607.28</v>
      </c>
      <c r="R64" s="39" t="n">
        <v>6622.55</v>
      </c>
      <c r="S64" s="39" t="n">
        <v>6628.22</v>
      </c>
      <c r="T64" s="39" t="n">
        <v>6644.91</v>
      </c>
      <c r="U64" s="39" t="n">
        <v>6678.22</v>
      </c>
      <c r="V64" s="39" t="n">
        <v>6674.12</v>
      </c>
      <c r="W64" s="39" t="n">
        <v>6630.87</v>
      </c>
      <c r="X64" s="39" t="n">
        <v>6515</v>
      </c>
      <c r="Y64" s="39" t="n">
        <v>6264.58</v>
      </c>
    </row>
    <row r="65" customFormat="false" ht="12.75" hidden="false" customHeight="false" outlineLevel="0" collapsed="false">
      <c r="A65" s="35" t="n">
        <v>20</v>
      </c>
      <c r="B65" s="39" t="n">
        <v>6103.19</v>
      </c>
      <c r="C65" s="39" t="n">
        <v>6002.32</v>
      </c>
      <c r="D65" s="39" t="n">
        <v>5952.91</v>
      </c>
      <c r="E65" s="39" t="n">
        <v>5869.35</v>
      </c>
      <c r="F65" s="39" t="n">
        <v>5878.62</v>
      </c>
      <c r="G65" s="39" t="n">
        <v>5933.23</v>
      </c>
      <c r="H65" s="39" t="n">
        <v>5859.75</v>
      </c>
      <c r="I65" s="39" t="n">
        <v>6009.37</v>
      </c>
      <c r="J65" s="39" t="n">
        <v>6169.38</v>
      </c>
      <c r="K65" s="39" t="n">
        <v>6373.6</v>
      </c>
      <c r="L65" s="39" t="n">
        <v>6385.01</v>
      </c>
      <c r="M65" s="39" t="n">
        <v>6387.24</v>
      </c>
      <c r="N65" s="39" t="n">
        <v>6383.2</v>
      </c>
      <c r="O65" s="39" t="n">
        <v>6376.51</v>
      </c>
      <c r="P65" s="39" t="n">
        <v>6364.48</v>
      </c>
      <c r="Q65" s="39" t="n">
        <v>6359.81</v>
      </c>
      <c r="R65" s="39" t="n">
        <v>6379.58</v>
      </c>
      <c r="S65" s="39" t="n">
        <v>6396.67</v>
      </c>
      <c r="T65" s="39" t="n">
        <v>6434.04</v>
      </c>
      <c r="U65" s="39" t="n">
        <v>6508.04</v>
      </c>
      <c r="V65" s="39" t="n">
        <v>6551.43</v>
      </c>
      <c r="W65" s="39" t="n">
        <v>6529.82</v>
      </c>
      <c r="X65" s="39" t="n">
        <v>6413.7</v>
      </c>
      <c r="Y65" s="39" t="n">
        <v>6168.04</v>
      </c>
    </row>
    <row r="66" customFormat="false" ht="12.75" hidden="false" customHeight="false" outlineLevel="0" collapsed="false">
      <c r="A66" s="35" t="n">
        <v>21</v>
      </c>
      <c r="B66" s="39" t="n">
        <v>6030.16</v>
      </c>
      <c r="C66" s="39" t="n">
        <v>5940.32</v>
      </c>
      <c r="D66" s="39" t="n">
        <v>5857</v>
      </c>
      <c r="E66" s="39" t="n">
        <v>5858.51</v>
      </c>
      <c r="F66" s="39" t="n">
        <v>5886.54</v>
      </c>
      <c r="G66" s="39" t="n">
        <v>6052.73</v>
      </c>
      <c r="H66" s="39" t="n">
        <v>6172.04</v>
      </c>
      <c r="I66" s="39" t="n">
        <v>6590.35</v>
      </c>
      <c r="J66" s="39" t="n">
        <v>6700.22</v>
      </c>
      <c r="K66" s="39" t="n">
        <v>6750.68</v>
      </c>
      <c r="L66" s="39" t="n">
        <v>6745.4</v>
      </c>
      <c r="M66" s="39" t="n">
        <v>6784.43</v>
      </c>
      <c r="N66" s="39" t="n">
        <v>6767.66</v>
      </c>
      <c r="O66" s="39" t="n">
        <v>6792.54</v>
      </c>
      <c r="P66" s="39" t="n">
        <v>6789.86</v>
      </c>
      <c r="Q66" s="39" t="n">
        <v>6775</v>
      </c>
      <c r="R66" s="39" t="n">
        <v>6762.9</v>
      </c>
      <c r="S66" s="39" t="n">
        <v>6734.6</v>
      </c>
      <c r="T66" s="39" t="n">
        <v>6719.23</v>
      </c>
      <c r="U66" s="39" t="n">
        <v>6739.03</v>
      </c>
      <c r="V66" s="39" t="n">
        <v>6786.19</v>
      </c>
      <c r="W66" s="39" t="n">
        <v>6741.38</v>
      </c>
      <c r="X66" s="39" t="n">
        <v>6453.78</v>
      </c>
      <c r="Y66" s="39" t="n">
        <v>6096.86</v>
      </c>
    </row>
    <row r="67" customFormat="false" ht="12.75" hidden="false" customHeight="false" outlineLevel="0" collapsed="false">
      <c r="A67" s="35" t="n">
        <v>22</v>
      </c>
      <c r="B67" s="39" t="n">
        <v>5976.01</v>
      </c>
      <c r="C67" s="39" t="n">
        <v>5858.26</v>
      </c>
      <c r="D67" s="39" t="n">
        <v>5831.68</v>
      </c>
      <c r="E67" s="39" t="n">
        <v>5803.39</v>
      </c>
      <c r="F67" s="39" t="n">
        <v>5833.34</v>
      </c>
      <c r="G67" s="39" t="n">
        <v>6017.77</v>
      </c>
      <c r="H67" s="39" t="n">
        <v>6178.99</v>
      </c>
      <c r="I67" s="39" t="n">
        <v>6506.73</v>
      </c>
      <c r="J67" s="39" t="n">
        <v>6614.65</v>
      </c>
      <c r="K67" s="39" t="n">
        <v>6652.16</v>
      </c>
      <c r="L67" s="39" t="n">
        <v>6651.96</v>
      </c>
      <c r="M67" s="39" t="n">
        <v>6706.36</v>
      </c>
      <c r="N67" s="39" t="n">
        <v>6704.41</v>
      </c>
      <c r="O67" s="39" t="n">
        <v>6708.92</v>
      </c>
      <c r="P67" s="39" t="n">
        <v>6706.3</v>
      </c>
      <c r="Q67" s="39" t="n">
        <v>6693.93</v>
      </c>
      <c r="R67" s="39" t="n">
        <v>6685.37</v>
      </c>
      <c r="S67" s="39" t="n">
        <v>6637.33</v>
      </c>
      <c r="T67" s="39" t="n">
        <v>6620.55</v>
      </c>
      <c r="U67" s="39" t="n">
        <v>6665.52</v>
      </c>
      <c r="V67" s="39" t="n">
        <v>6715.21</v>
      </c>
      <c r="W67" s="39" t="n">
        <v>6634.74</v>
      </c>
      <c r="X67" s="39" t="n">
        <v>6426.96</v>
      </c>
      <c r="Y67" s="39" t="n">
        <v>6070.38</v>
      </c>
    </row>
    <row r="68" customFormat="false" ht="12.75" hidden="false" customHeight="false" outlineLevel="0" collapsed="false">
      <c r="A68" s="35" t="n">
        <v>23</v>
      </c>
      <c r="B68" s="39" t="n">
        <v>5894.2</v>
      </c>
      <c r="C68" s="39" t="n">
        <v>5770.3</v>
      </c>
      <c r="D68" s="39" t="n">
        <v>5752.3</v>
      </c>
      <c r="E68" s="39" t="n">
        <v>5755.86</v>
      </c>
      <c r="F68" s="39" t="n">
        <v>5785.14</v>
      </c>
      <c r="G68" s="39" t="n">
        <v>5861.45</v>
      </c>
      <c r="H68" s="39" t="n">
        <v>6082.82</v>
      </c>
      <c r="I68" s="39" t="n">
        <v>6404.68</v>
      </c>
      <c r="J68" s="39" t="n">
        <v>6592.45</v>
      </c>
      <c r="K68" s="39" t="n">
        <v>6667.73</v>
      </c>
      <c r="L68" s="39" t="n">
        <v>6692.28</v>
      </c>
      <c r="M68" s="39" t="n">
        <v>6714.43</v>
      </c>
      <c r="N68" s="39" t="n">
        <v>6702.47</v>
      </c>
      <c r="O68" s="39" t="n">
        <v>6718.46</v>
      </c>
      <c r="P68" s="39" t="n">
        <v>6727.85</v>
      </c>
      <c r="Q68" s="39" t="n">
        <v>6726.98</v>
      </c>
      <c r="R68" s="39" t="n">
        <v>6708.71</v>
      </c>
      <c r="S68" s="39" t="n">
        <v>6697.58</v>
      </c>
      <c r="T68" s="39" t="n">
        <v>6639.53</v>
      </c>
      <c r="U68" s="39" t="n">
        <v>6651.29</v>
      </c>
      <c r="V68" s="39" t="n">
        <v>6720</v>
      </c>
      <c r="W68" s="39" t="n">
        <v>6648.81</v>
      </c>
      <c r="X68" s="39" t="n">
        <v>6337.1</v>
      </c>
      <c r="Y68" s="39" t="n">
        <v>6037.49</v>
      </c>
    </row>
    <row r="69" customFormat="false" ht="12.75" hidden="false" customHeight="false" outlineLevel="0" collapsed="false">
      <c r="A69" s="35" t="n">
        <v>24</v>
      </c>
      <c r="B69" s="39" t="n">
        <v>5901.24</v>
      </c>
      <c r="C69" s="39" t="n">
        <v>5776.44</v>
      </c>
      <c r="D69" s="39" t="n">
        <v>5760.19</v>
      </c>
      <c r="E69" s="39" t="n">
        <v>5760.63</v>
      </c>
      <c r="F69" s="39" t="n">
        <v>5775.71</v>
      </c>
      <c r="G69" s="39" t="n">
        <v>5870.88</v>
      </c>
      <c r="H69" s="39" t="n">
        <v>6094.57</v>
      </c>
      <c r="I69" s="39" t="n">
        <v>6447.83</v>
      </c>
      <c r="J69" s="39" t="n">
        <v>6655.68</v>
      </c>
      <c r="K69" s="39" t="n">
        <v>6726.29</v>
      </c>
      <c r="L69" s="39" t="n">
        <v>6744.26</v>
      </c>
      <c r="M69" s="39" t="n">
        <v>6783.05</v>
      </c>
      <c r="N69" s="39" t="n">
        <v>6767.02</v>
      </c>
      <c r="O69" s="39" t="n">
        <v>6786.89</v>
      </c>
      <c r="P69" s="39" t="n">
        <v>6788.94</v>
      </c>
      <c r="Q69" s="39" t="n">
        <v>6783.42</v>
      </c>
      <c r="R69" s="39" t="n">
        <v>6778.96</v>
      </c>
      <c r="S69" s="39" t="n">
        <v>6764.5</v>
      </c>
      <c r="T69" s="39" t="n">
        <v>6713.37</v>
      </c>
      <c r="U69" s="39" t="n">
        <v>6720.65</v>
      </c>
      <c r="V69" s="39" t="n">
        <v>6771.35</v>
      </c>
      <c r="W69" s="39" t="n">
        <v>6712.57</v>
      </c>
      <c r="X69" s="39" t="n">
        <v>6449.81</v>
      </c>
      <c r="Y69" s="39" t="n">
        <v>6075.8</v>
      </c>
    </row>
    <row r="70" customFormat="false" ht="12.75" hidden="false" customHeight="false" outlineLevel="0" collapsed="false">
      <c r="A70" s="35" t="n">
        <v>25</v>
      </c>
      <c r="B70" s="39" t="n">
        <v>5930.37</v>
      </c>
      <c r="C70" s="39" t="n">
        <v>5796.39</v>
      </c>
      <c r="D70" s="39" t="n">
        <v>5750.53</v>
      </c>
      <c r="E70" s="39" t="n">
        <v>5744.24</v>
      </c>
      <c r="F70" s="39" t="n">
        <v>5764.43</v>
      </c>
      <c r="G70" s="39" t="n">
        <v>5838.22</v>
      </c>
      <c r="H70" s="39" t="n">
        <v>6104.54</v>
      </c>
      <c r="I70" s="39" t="n">
        <v>6432.42</v>
      </c>
      <c r="J70" s="39" t="n">
        <v>6665.58</v>
      </c>
      <c r="K70" s="39" t="n">
        <v>6728.62</v>
      </c>
      <c r="L70" s="39" t="n">
        <v>6736.54</v>
      </c>
      <c r="M70" s="39" t="n">
        <v>6781.6</v>
      </c>
      <c r="N70" s="39" t="n">
        <v>6756.12</v>
      </c>
      <c r="O70" s="39" t="n">
        <v>6784.27</v>
      </c>
      <c r="P70" s="39" t="n">
        <v>6789.45</v>
      </c>
      <c r="Q70" s="39" t="n">
        <v>6770.36</v>
      </c>
      <c r="R70" s="39" t="n">
        <v>6760.15</v>
      </c>
      <c r="S70" s="39" t="n">
        <v>6727.84</v>
      </c>
      <c r="T70" s="39" t="n">
        <v>6718.42</v>
      </c>
      <c r="U70" s="39" t="n">
        <v>6720.91</v>
      </c>
      <c r="V70" s="39" t="n">
        <v>6777.38</v>
      </c>
      <c r="W70" s="39" t="n">
        <v>6734.45</v>
      </c>
      <c r="X70" s="39" t="n">
        <v>6563.55</v>
      </c>
      <c r="Y70" s="39" t="n">
        <v>6330.44</v>
      </c>
    </row>
    <row r="71" customFormat="false" ht="12.75" hidden="false" customHeight="false" outlineLevel="0" collapsed="false">
      <c r="A71" s="35" t="n">
        <v>26</v>
      </c>
      <c r="B71" s="39" t="n">
        <v>6029.16</v>
      </c>
      <c r="C71" s="39" t="n">
        <v>5972.85</v>
      </c>
      <c r="D71" s="39" t="n">
        <v>5836.59</v>
      </c>
      <c r="E71" s="39" t="n">
        <v>5826.33</v>
      </c>
      <c r="F71" s="39" t="n">
        <v>5825.02</v>
      </c>
      <c r="G71" s="39" t="n">
        <v>5835.07</v>
      </c>
      <c r="H71" s="39" t="n">
        <v>5842.37</v>
      </c>
      <c r="I71" s="39" t="n">
        <v>6110.72</v>
      </c>
      <c r="J71" s="39" t="n">
        <v>6467.65</v>
      </c>
      <c r="K71" s="39" t="n">
        <v>6609.93</v>
      </c>
      <c r="L71" s="39" t="n">
        <v>6651.13</v>
      </c>
      <c r="M71" s="39" t="n">
        <v>6676.24</v>
      </c>
      <c r="N71" s="39" t="n">
        <v>6658.24</v>
      </c>
      <c r="O71" s="39" t="n">
        <v>6653.05</v>
      </c>
      <c r="P71" s="39" t="n">
        <v>6647.96</v>
      </c>
      <c r="Q71" s="39" t="n">
        <v>6621.08</v>
      </c>
      <c r="R71" s="39" t="n">
        <v>6611.25</v>
      </c>
      <c r="S71" s="39" t="n">
        <v>6621.48</v>
      </c>
      <c r="T71" s="39" t="n">
        <v>6625.92</v>
      </c>
      <c r="U71" s="39" t="n">
        <v>6673.44</v>
      </c>
      <c r="V71" s="39" t="n">
        <v>6718.1</v>
      </c>
      <c r="W71" s="39" t="n">
        <v>6686.01</v>
      </c>
      <c r="X71" s="39" t="n">
        <v>6329.67</v>
      </c>
      <c r="Y71" s="39" t="n">
        <v>6067.29</v>
      </c>
    </row>
    <row r="72" customFormat="false" ht="12.75" hidden="false" customHeight="false" outlineLevel="0" collapsed="false">
      <c r="A72" s="35" t="n">
        <v>27</v>
      </c>
      <c r="B72" s="39" t="n">
        <v>5902.83</v>
      </c>
      <c r="C72" s="39" t="n">
        <v>5809.78</v>
      </c>
      <c r="D72" s="39" t="n">
        <v>5757.89</v>
      </c>
      <c r="E72" s="39" t="n">
        <v>5743.46</v>
      </c>
      <c r="F72" s="39" t="n">
        <v>5754.07</v>
      </c>
      <c r="G72" s="39" t="n">
        <v>5725.11</v>
      </c>
      <c r="H72" s="39" t="n">
        <v>5740.36</v>
      </c>
      <c r="I72" s="39" t="n">
        <v>5878.47</v>
      </c>
      <c r="J72" s="39" t="n">
        <v>6053.29</v>
      </c>
      <c r="K72" s="39" t="n">
        <v>6262.01</v>
      </c>
      <c r="L72" s="39" t="n">
        <v>6343.46</v>
      </c>
      <c r="M72" s="39" t="n">
        <v>6352.95</v>
      </c>
      <c r="N72" s="39" t="n">
        <v>6357.89</v>
      </c>
      <c r="O72" s="39" t="n">
        <v>6359.42</v>
      </c>
      <c r="P72" s="39" t="n">
        <v>6361.94</v>
      </c>
      <c r="Q72" s="39" t="n">
        <v>6357.64</v>
      </c>
      <c r="R72" s="39" t="n">
        <v>6361.77</v>
      </c>
      <c r="S72" s="39" t="n">
        <v>6387.52</v>
      </c>
      <c r="T72" s="39" t="n">
        <v>6400.52</v>
      </c>
      <c r="U72" s="39" t="n">
        <v>6478.74</v>
      </c>
      <c r="V72" s="39" t="n">
        <v>6541.16</v>
      </c>
      <c r="W72" s="39" t="n">
        <v>6490.62</v>
      </c>
      <c r="X72" s="39" t="n">
        <v>6144.14</v>
      </c>
      <c r="Y72" s="39" t="n">
        <v>5989.87</v>
      </c>
    </row>
    <row r="73" customFormat="false" ht="12.75" hidden="false" customHeight="false" outlineLevel="0" collapsed="false">
      <c r="A73" s="35" t="n">
        <v>28</v>
      </c>
      <c r="B73" s="39" t="n">
        <v>5655.78</v>
      </c>
      <c r="C73" s="39" t="n">
        <v>5542.84</v>
      </c>
      <c r="D73" s="39" t="n">
        <v>5520.95</v>
      </c>
      <c r="E73" s="39" t="n">
        <v>5518.34</v>
      </c>
      <c r="F73" s="39" t="n">
        <v>5530.62</v>
      </c>
      <c r="G73" s="39" t="n">
        <v>5640.62</v>
      </c>
      <c r="H73" s="39" t="n">
        <v>5833.84</v>
      </c>
      <c r="I73" s="39" t="n">
        <v>6157.97</v>
      </c>
      <c r="J73" s="39" t="n">
        <v>6466.96</v>
      </c>
      <c r="K73" s="39" t="n">
        <v>6602.95</v>
      </c>
      <c r="L73" s="39" t="n">
        <v>6616.97</v>
      </c>
      <c r="M73" s="39" t="n">
        <v>6688.63</v>
      </c>
      <c r="N73" s="39" t="n">
        <v>6673.83</v>
      </c>
      <c r="O73" s="39" t="n">
        <v>6700.56</v>
      </c>
      <c r="P73" s="39" t="n">
        <v>6709.12</v>
      </c>
      <c r="Q73" s="39" t="n">
        <v>6682.35</v>
      </c>
      <c r="R73" s="39" t="n">
        <v>6649.3</v>
      </c>
      <c r="S73" s="39" t="n">
        <v>6611.83</v>
      </c>
      <c r="T73" s="39" t="n">
        <v>6530.58</v>
      </c>
      <c r="U73" s="39" t="n">
        <v>6553.54</v>
      </c>
      <c r="V73" s="39" t="n">
        <v>6608.85</v>
      </c>
      <c r="W73" s="39" t="n">
        <v>6476.63</v>
      </c>
      <c r="X73" s="39" t="n">
        <v>6138.39</v>
      </c>
      <c r="Y73" s="39" t="n">
        <v>5880.96</v>
      </c>
    </row>
    <row r="74" customFormat="false" ht="12.75" hidden="false" customHeight="false" outlineLevel="1" collapsed="false">
      <c r="A74" s="35" t="n">
        <v>29</v>
      </c>
      <c r="B74" s="39" t="n">
        <v>5695.26</v>
      </c>
      <c r="C74" s="39" t="n">
        <v>5587.42</v>
      </c>
      <c r="D74" s="39" t="n">
        <v>5552.97</v>
      </c>
      <c r="E74" s="39" t="n">
        <v>5555.78</v>
      </c>
      <c r="F74" s="39" t="n">
        <v>5594.91</v>
      </c>
      <c r="G74" s="39" t="n">
        <v>5711.13</v>
      </c>
      <c r="H74" s="39" t="n">
        <v>5863.08</v>
      </c>
      <c r="I74" s="39" t="n">
        <v>6106.16</v>
      </c>
      <c r="J74" s="39" t="n">
        <v>6422.83</v>
      </c>
      <c r="K74" s="39" t="n">
        <v>6544.8</v>
      </c>
      <c r="L74" s="39" t="n">
        <v>6577.39</v>
      </c>
      <c r="M74" s="39" t="n">
        <v>6619.34</v>
      </c>
      <c r="N74" s="39" t="n">
        <v>6609.64</v>
      </c>
      <c r="O74" s="39" t="n">
        <v>6619.34</v>
      </c>
      <c r="P74" s="39" t="n">
        <v>6626.09</v>
      </c>
      <c r="Q74" s="39" t="n">
        <v>6603.71</v>
      </c>
      <c r="R74" s="39" t="n">
        <v>6586.28</v>
      </c>
      <c r="S74" s="39" t="n">
        <v>6459.58</v>
      </c>
      <c r="T74" s="39" t="n">
        <v>6441.25</v>
      </c>
      <c r="U74" s="39" t="n">
        <v>6487.13</v>
      </c>
      <c r="V74" s="39" t="n">
        <v>6611.3</v>
      </c>
      <c r="W74" s="39" t="n">
        <v>6450.27</v>
      </c>
      <c r="X74" s="39" t="n">
        <v>6138.34</v>
      </c>
      <c r="Y74" s="39" t="n">
        <v>5955.42</v>
      </c>
    </row>
    <row r="75" customFormat="false" ht="12.75" hidden="false" customHeight="false" outlineLevel="2" collapsed="false">
      <c r="A75" s="35" t="n">
        <v>30</v>
      </c>
      <c r="B75" s="39" t="n">
        <v>5809.68</v>
      </c>
      <c r="C75" s="39" t="n">
        <v>5711.22</v>
      </c>
      <c r="D75" s="39" t="n">
        <v>5670.78</v>
      </c>
      <c r="E75" s="39" t="n">
        <v>5672.29</v>
      </c>
      <c r="F75" s="39" t="n">
        <v>5724.21</v>
      </c>
      <c r="G75" s="39" t="n">
        <v>5793.5</v>
      </c>
      <c r="H75" s="39" t="n">
        <v>5990.58</v>
      </c>
      <c r="I75" s="39" t="n">
        <v>6168.3</v>
      </c>
      <c r="J75" s="39" t="n">
        <v>6453.7</v>
      </c>
      <c r="K75" s="39" t="n">
        <v>6602.82</v>
      </c>
      <c r="L75" s="39" t="n">
        <v>6610.05</v>
      </c>
      <c r="M75" s="39" t="n">
        <v>6654.19</v>
      </c>
      <c r="N75" s="39" t="n">
        <v>6680.2</v>
      </c>
      <c r="O75" s="39" t="n">
        <v>6691.11</v>
      </c>
      <c r="P75" s="39" t="n">
        <v>6686.04</v>
      </c>
      <c r="Q75" s="39" t="n">
        <v>6674.41</v>
      </c>
      <c r="R75" s="39" t="n">
        <v>6632.53</v>
      </c>
      <c r="S75" s="39" t="n">
        <v>6532.81</v>
      </c>
      <c r="T75" s="39" t="n">
        <v>6508.81</v>
      </c>
      <c r="U75" s="39" t="n">
        <v>6590.08</v>
      </c>
      <c r="V75" s="39" t="n">
        <v>6834.13</v>
      </c>
      <c r="W75" s="39" t="n">
        <v>6901.5</v>
      </c>
      <c r="X75" s="39" t="n">
        <v>6555.55</v>
      </c>
      <c r="Y75" s="39" t="n">
        <v>6070.22</v>
      </c>
    </row>
    <row r="76" customFormat="false" ht="12.75" hidden="true" customHeight="false" outlineLevel="3" collapsed="false">
      <c r="A76" s="35" t="n">
        <v>31</v>
      </c>
      <c r="B76" s="39" t="n">
        <v>4354.96</v>
      </c>
      <c r="C76" s="39" t="n">
        <v>4354.96</v>
      </c>
      <c r="D76" s="39" t="n">
        <v>4354.96</v>
      </c>
      <c r="E76" s="39" t="n">
        <v>4354.96</v>
      </c>
      <c r="F76" s="39" t="n">
        <v>4354.96</v>
      </c>
      <c r="G76" s="39" t="n">
        <v>4354.96</v>
      </c>
      <c r="H76" s="39" t="n">
        <v>4354.96</v>
      </c>
      <c r="I76" s="39" t="n">
        <v>4354.96</v>
      </c>
      <c r="J76" s="39" t="n">
        <v>4354.96</v>
      </c>
      <c r="K76" s="39" t="n">
        <v>4354.96</v>
      </c>
      <c r="L76" s="39" t="n">
        <v>4354.96</v>
      </c>
      <c r="M76" s="39" t="n">
        <v>4354.96</v>
      </c>
      <c r="N76" s="39" t="n">
        <v>4354.96</v>
      </c>
      <c r="O76" s="39" t="n">
        <v>4354.96</v>
      </c>
      <c r="P76" s="39" t="n">
        <v>4354.96</v>
      </c>
      <c r="Q76" s="39" t="n">
        <v>4354.96</v>
      </c>
      <c r="R76" s="39" t="n">
        <v>4354.96</v>
      </c>
      <c r="S76" s="39" t="n">
        <v>4354.96</v>
      </c>
      <c r="T76" s="39" t="n">
        <v>4354.96</v>
      </c>
      <c r="U76" s="39" t="n">
        <v>4354.96</v>
      </c>
      <c r="V76" s="39" t="n">
        <v>4354.96</v>
      </c>
      <c r="W76" s="39" t="n">
        <v>4354.96</v>
      </c>
      <c r="X76" s="39" t="n">
        <v>4354.96</v>
      </c>
      <c r="Y76" s="39" t="n">
        <v>4354.96</v>
      </c>
    </row>
    <row r="77" customFormat="false" ht="12.75" hidden="false" customHeight="false" outlineLevel="0" collapsed="true"/>
    <row r="78" customFormat="false" ht="12.75" hidden="false" customHeight="true" outlineLevel="0" collapsed="false">
      <c r="A78" s="35" t="s">
        <v>59</v>
      </c>
      <c r="B78" s="36" t="s">
        <v>86</v>
      </c>
      <c r="C78" s="36"/>
      <c r="D78" s="36"/>
      <c r="E78" s="36"/>
      <c r="F78" s="36"/>
      <c r="G78" s="36"/>
      <c r="H78" s="36"/>
      <c r="I78" s="36"/>
      <c r="J78" s="36"/>
      <c r="K78" s="36"/>
      <c r="L78" s="36"/>
      <c r="M78" s="36"/>
      <c r="N78" s="36"/>
      <c r="O78" s="36"/>
      <c r="P78" s="36"/>
      <c r="Q78" s="36"/>
      <c r="R78" s="36"/>
      <c r="S78" s="36"/>
      <c r="T78" s="36"/>
      <c r="U78" s="36"/>
      <c r="V78" s="36"/>
      <c r="W78" s="36"/>
      <c r="X78" s="36"/>
      <c r="Y78" s="36"/>
    </row>
    <row r="79" customFormat="false" ht="24" hidden="false" customHeight="false" outlineLevel="0" collapsed="false">
      <c r="A79" s="35"/>
      <c r="B79" s="38" t="s">
        <v>61</v>
      </c>
      <c r="C79" s="38" t="s">
        <v>62</v>
      </c>
      <c r="D79" s="38" t="s">
        <v>63</v>
      </c>
      <c r="E79" s="38" t="s">
        <v>64</v>
      </c>
      <c r="F79" s="38" t="s">
        <v>65</v>
      </c>
      <c r="G79" s="38" t="s">
        <v>66</v>
      </c>
      <c r="H79" s="38" t="s">
        <v>67</v>
      </c>
      <c r="I79" s="38" t="s">
        <v>68</v>
      </c>
      <c r="J79" s="38" t="s">
        <v>69</v>
      </c>
      <c r="K79" s="38" t="s">
        <v>70</v>
      </c>
      <c r="L79" s="38" t="s">
        <v>71</v>
      </c>
      <c r="M79" s="38" t="s">
        <v>72</v>
      </c>
      <c r="N79" s="38" t="s">
        <v>73</v>
      </c>
      <c r="O79" s="38" t="s">
        <v>74</v>
      </c>
      <c r="P79" s="38" t="s">
        <v>75</v>
      </c>
      <c r="Q79" s="38" t="s">
        <v>76</v>
      </c>
      <c r="R79" s="38" t="s">
        <v>77</v>
      </c>
      <c r="S79" s="38" t="s">
        <v>78</v>
      </c>
      <c r="T79" s="38" t="s">
        <v>79</v>
      </c>
      <c r="U79" s="38" t="s">
        <v>80</v>
      </c>
      <c r="V79" s="38" t="s">
        <v>81</v>
      </c>
      <c r="W79" s="38" t="s">
        <v>82</v>
      </c>
      <c r="X79" s="38" t="s">
        <v>83</v>
      </c>
      <c r="Y79" s="38" t="s">
        <v>84</v>
      </c>
    </row>
    <row r="80" customFormat="false" ht="12.75" hidden="false" customHeight="false" outlineLevel="0" collapsed="false">
      <c r="A80" s="35" t="n">
        <v>1</v>
      </c>
      <c r="B80" s="39" t="n">
        <v>5804.36</v>
      </c>
      <c r="C80" s="39" t="n">
        <v>5753.92</v>
      </c>
      <c r="D80" s="39" t="n">
        <v>5746.27</v>
      </c>
      <c r="E80" s="39" t="n">
        <v>5742.13</v>
      </c>
      <c r="F80" s="39" t="n">
        <v>5790.1</v>
      </c>
      <c r="G80" s="39" t="n">
        <v>5979.45</v>
      </c>
      <c r="H80" s="39" t="n">
        <v>6092.06</v>
      </c>
      <c r="I80" s="39" t="n">
        <v>6445.17</v>
      </c>
      <c r="J80" s="39" t="n">
        <v>6658.32</v>
      </c>
      <c r="K80" s="39" t="n">
        <v>6844.91</v>
      </c>
      <c r="L80" s="39" t="n">
        <v>6930.85</v>
      </c>
      <c r="M80" s="39" t="n">
        <v>6773.53</v>
      </c>
      <c r="N80" s="39" t="n">
        <v>6742.04</v>
      </c>
      <c r="O80" s="39" t="n">
        <v>6764.08</v>
      </c>
      <c r="P80" s="39" t="n">
        <v>6757.94</v>
      </c>
      <c r="Q80" s="39" t="n">
        <v>6727.86</v>
      </c>
      <c r="R80" s="39" t="n">
        <v>6715.28</v>
      </c>
      <c r="S80" s="39" t="n">
        <v>6689.87</v>
      </c>
      <c r="T80" s="39" t="n">
        <v>6767.55</v>
      </c>
      <c r="U80" s="39" t="n">
        <v>6787.05</v>
      </c>
      <c r="V80" s="39" t="n">
        <v>6723.88</v>
      </c>
      <c r="W80" s="39" t="n">
        <v>6610.06</v>
      </c>
      <c r="X80" s="39" t="n">
        <v>6361.99</v>
      </c>
      <c r="Y80" s="39" t="n">
        <v>6080.28</v>
      </c>
    </row>
    <row r="81" customFormat="false" ht="12.75" hidden="false" customHeight="false" outlineLevel="0" collapsed="false">
      <c r="A81" s="35" t="n">
        <v>2</v>
      </c>
      <c r="B81" s="39" t="n">
        <v>5830.71</v>
      </c>
      <c r="C81" s="39" t="n">
        <v>5738.91</v>
      </c>
      <c r="D81" s="39" t="n">
        <v>5686.88</v>
      </c>
      <c r="E81" s="39" t="n">
        <v>5703.56</v>
      </c>
      <c r="F81" s="39" t="n">
        <v>5741.26</v>
      </c>
      <c r="G81" s="39" t="n">
        <v>5922.96</v>
      </c>
      <c r="H81" s="39" t="n">
        <v>6075.99</v>
      </c>
      <c r="I81" s="39" t="n">
        <v>6424.28</v>
      </c>
      <c r="J81" s="39" t="n">
        <v>6666.69</v>
      </c>
      <c r="K81" s="39" t="n">
        <v>6909.11</v>
      </c>
      <c r="L81" s="39" t="n">
        <v>6924.06</v>
      </c>
      <c r="M81" s="39" t="n">
        <v>6851.27</v>
      </c>
      <c r="N81" s="39" t="n">
        <v>6807.15</v>
      </c>
      <c r="O81" s="39" t="n">
        <v>6830.31</v>
      </c>
      <c r="P81" s="39" t="n">
        <v>6822.96</v>
      </c>
      <c r="Q81" s="39" t="n">
        <v>6796.33</v>
      </c>
      <c r="R81" s="39" t="n">
        <v>6787.12</v>
      </c>
      <c r="S81" s="39" t="n">
        <v>6753.31</v>
      </c>
      <c r="T81" s="39" t="n">
        <v>6819.77</v>
      </c>
      <c r="U81" s="39" t="n">
        <v>6860.25</v>
      </c>
      <c r="V81" s="39" t="n">
        <v>6779.95</v>
      </c>
      <c r="W81" s="39" t="n">
        <v>6650.35</v>
      </c>
      <c r="X81" s="39" t="n">
        <v>6474.2</v>
      </c>
      <c r="Y81" s="39" t="n">
        <v>6227.21</v>
      </c>
    </row>
    <row r="82" customFormat="false" ht="12.75" hidden="false" customHeight="false" outlineLevel="0" collapsed="false">
      <c r="A82" s="35" t="n">
        <v>3</v>
      </c>
      <c r="B82" s="39" t="n">
        <v>5931.53</v>
      </c>
      <c r="C82" s="39" t="n">
        <v>5865.35</v>
      </c>
      <c r="D82" s="39" t="n">
        <v>5796.38</v>
      </c>
      <c r="E82" s="39" t="n">
        <v>5797.63</v>
      </c>
      <c r="F82" s="39" t="n">
        <v>5868.77</v>
      </c>
      <c r="G82" s="39" t="n">
        <v>5992.24</v>
      </c>
      <c r="H82" s="39" t="n">
        <v>6129.95</v>
      </c>
      <c r="I82" s="39" t="n">
        <v>6492.17</v>
      </c>
      <c r="J82" s="39" t="n">
        <v>6720.08</v>
      </c>
      <c r="K82" s="39" t="n">
        <v>6806.81</v>
      </c>
      <c r="L82" s="39" t="n">
        <v>6814.48</v>
      </c>
      <c r="M82" s="39" t="n">
        <v>6832.75</v>
      </c>
      <c r="N82" s="39" t="n">
        <v>6799.5</v>
      </c>
      <c r="O82" s="39" t="n">
        <v>6809.82</v>
      </c>
      <c r="P82" s="39" t="n">
        <v>6802.27</v>
      </c>
      <c r="Q82" s="39" t="n">
        <v>6788.42</v>
      </c>
      <c r="R82" s="39" t="n">
        <v>6782.21</v>
      </c>
      <c r="S82" s="39" t="n">
        <v>6770.58</v>
      </c>
      <c r="T82" s="39" t="n">
        <v>6736.35</v>
      </c>
      <c r="U82" s="39" t="n">
        <v>6765.92</v>
      </c>
      <c r="V82" s="39" t="n">
        <v>6787.5</v>
      </c>
      <c r="W82" s="39" t="n">
        <v>6625.52</v>
      </c>
      <c r="X82" s="39" t="n">
        <v>6424.54</v>
      </c>
      <c r="Y82" s="39" t="n">
        <v>6125.16</v>
      </c>
    </row>
    <row r="83" customFormat="false" ht="12.75" hidden="false" customHeight="false" outlineLevel="0" collapsed="false">
      <c r="A83" s="35" t="n">
        <v>4</v>
      </c>
      <c r="B83" s="39" t="n">
        <v>5965.57</v>
      </c>
      <c r="C83" s="39" t="n">
        <v>5787.24</v>
      </c>
      <c r="D83" s="39" t="n">
        <v>5770.43</v>
      </c>
      <c r="E83" s="39" t="n">
        <v>5772.97</v>
      </c>
      <c r="F83" s="39" t="n">
        <v>5865.44</v>
      </c>
      <c r="G83" s="39" t="n">
        <v>5980.34</v>
      </c>
      <c r="H83" s="39" t="n">
        <v>6120.69</v>
      </c>
      <c r="I83" s="39" t="n">
        <v>6516.85</v>
      </c>
      <c r="J83" s="39" t="n">
        <v>6680.06</v>
      </c>
      <c r="K83" s="39" t="n">
        <v>6769.96</v>
      </c>
      <c r="L83" s="39" t="n">
        <v>6740.28</v>
      </c>
      <c r="M83" s="39" t="n">
        <v>6752.43</v>
      </c>
      <c r="N83" s="39" t="n">
        <v>6704.84</v>
      </c>
      <c r="O83" s="39" t="n">
        <v>6761.67</v>
      </c>
      <c r="P83" s="39" t="n">
        <v>6746.12</v>
      </c>
      <c r="Q83" s="39" t="n">
        <v>6728.42</v>
      </c>
      <c r="R83" s="39" t="n">
        <v>6675.44</v>
      </c>
      <c r="S83" s="39" t="n">
        <v>6649.97</v>
      </c>
      <c r="T83" s="39" t="n">
        <v>6603.59</v>
      </c>
      <c r="U83" s="39" t="n">
        <v>6660.8</v>
      </c>
      <c r="V83" s="39" t="n">
        <v>6680.74</v>
      </c>
      <c r="W83" s="39" t="n">
        <v>6626.99</v>
      </c>
      <c r="X83" s="39" t="n">
        <v>6405.72</v>
      </c>
      <c r="Y83" s="39" t="n">
        <v>6101.97</v>
      </c>
    </row>
    <row r="84" customFormat="false" ht="12.75" hidden="false" customHeight="false" outlineLevel="0" collapsed="false">
      <c r="A84" s="35" t="n">
        <v>5</v>
      </c>
      <c r="B84" s="39" t="n">
        <v>6032.96</v>
      </c>
      <c r="C84" s="39" t="n">
        <v>5911.41</v>
      </c>
      <c r="D84" s="39" t="n">
        <v>5807.59</v>
      </c>
      <c r="E84" s="39" t="n">
        <v>5790.23</v>
      </c>
      <c r="F84" s="39" t="n">
        <v>5812.15</v>
      </c>
      <c r="G84" s="39" t="n">
        <v>5844.44</v>
      </c>
      <c r="H84" s="39" t="n">
        <v>5923.65</v>
      </c>
      <c r="I84" s="39" t="n">
        <v>6080.64</v>
      </c>
      <c r="J84" s="39" t="n">
        <v>6454.81</v>
      </c>
      <c r="K84" s="39" t="n">
        <v>6578.76</v>
      </c>
      <c r="L84" s="39" t="n">
        <v>6652.83</v>
      </c>
      <c r="M84" s="39" t="n">
        <v>6654.65</v>
      </c>
      <c r="N84" s="39" t="n">
        <v>6631.73</v>
      </c>
      <c r="O84" s="39" t="n">
        <v>6611.07</v>
      </c>
      <c r="P84" s="39" t="n">
        <v>6648.71</v>
      </c>
      <c r="Q84" s="39" t="n">
        <v>6550.32</v>
      </c>
      <c r="R84" s="39" t="n">
        <v>6493.41</v>
      </c>
      <c r="S84" s="39" t="n">
        <v>6481.14</v>
      </c>
      <c r="T84" s="39" t="n">
        <v>6509.53</v>
      </c>
      <c r="U84" s="39" t="n">
        <v>6552.53</v>
      </c>
      <c r="V84" s="39" t="n">
        <v>6611.94</v>
      </c>
      <c r="W84" s="39" t="n">
        <v>6517.7</v>
      </c>
      <c r="X84" s="39" t="n">
        <v>6171.14</v>
      </c>
      <c r="Y84" s="39" t="n">
        <v>6064.05</v>
      </c>
    </row>
    <row r="85" customFormat="false" ht="12.75" hidden="false" customHeight="false" outlineLevel="0" collapsed="false">
      <c r="A85" s="35" t="n">
        <v>6</v>
      </c>
      <c r="B85" s="39" t="n">
        <v>5991.77</v>
      </c>
      <c r="C85" s="39" t="n">
        <v>5817.99</v>
      </c>
      <c r="D85" s="39" t="n">
        <v>5791.31</v>
      </c>
      <c r="E85" s="39" t="n">
        <v>5783.04</v>
      </c>
      <c r="F85" s="39" t="n">
        <v>5796.18</v>
      </c>
      <c r="G85" s="39" t="n">
        <v>5802.12</v>
      </c>
      <c r="H85" s="39" t="n">
        <v>5790.47</v>
      </c>
      <c r="I85" s="39" t="n">
        <v>5984.32</v>
      </c>
      <c r="J85" s="39" t="n">
        <v>6250.32</v>
      </c>
      <c r="K85" s="39" t="n">
        <v>6439.88</v>
      </c>
      <c r="L85" s="39" t="n">
        <v>6486.22</v>
      </c>
      <c r="M85" s="39" t="n">
        <v>6505.71</v>
      </c>
      <c r="N85" s="39" t="n">
        <v>6505.01</v>
      </c>
      <c r="O85" s="39" t="n">
        <v>6500.37</v>
      </c>
      <c r="P85" s="39" t="n">
        <v>6503.54</v>
      </c>
      <c r="Q85" s="39" t="n">
        <v>6504.47</v>
      </c>
      <c r="R85" s="39" t="n">
        <v>6477.09</v>
      </c>
      <c r="S85" s="39" t="n">
        <v>6484.24</v>
      </c>
      <c r="T85" s="39" t="n">
        <v>6538.82</v>
      </c>
      <c r="U85" s="39" t="n">
        <v>6631.91</v>
      </c>
      <c r="V85" s="39" t="n">
        <v>6617.78</v>
      </c>
      <c r="W85" s="39" t="n">
        <v>6561.97</v>
      </c>
      <c r="X85" s="39" t="n">
        <v>6246.16</v>
      </c>
      <c r="Y85" s="39" t="n">
        <v>6065.38</v>
      </c>
    </row>
    <row r="86" customFormat="false" ht="12.75" hidden="false" customHeight="false" outlineLevel="0" collapsed="false">
      <c r="A86" s="35" t="n">
        <v>7</v>
      </c>
      <c r="B86" s="39" t="n">
        <v>6035.48</v>
      </c>
      <c r="C86" s="39" t="n">
        <v>5829.93</v>
      </c>
      <c r="D86" s="39" t="n">
        <v>5787.72</v>
      </c>
      <c r="E86" s="39" t="n">
        <v>5765.25</v>
      </c>
      <c r="F86" s="39" t="n">
        <v>5771.1</v>
      </c>
      <c r="G86" s="39" t="n">
        <v>5953.02</v>
      </c>
      <c r="H86" s="39" t="n">
        <v>6119.25</v>
      </c>
      <c r="I86" s="39" t="n">
        <v>6459.68</v>
      </c>
      <c r="J86" s="39" t="n">
        <v>6557.16</v>
      </c>
      <c r="K86" s="39" t="n">
        <v>6729.48</v>
      </c>
      <c r="L86" s="39" t="n">
        <v>6803.74</v>
      </c>
      <c r="M86" s="39" t="n">
        <v>6542.04</v>
      </c>
      <c r="N86" s="39" t="n">
        <v>6579.95</v>
      </c>
      <c r="O86" s="39" t="n">
        <v>6503.23</v>
      </c>
      <c r="P86" s="39" t="n">
        <v>6501.45</v>
      </c>
      <c r="Q86" s="39" t="n">
        <v>6500.24</v>
      </c>
      <c r="R86" s="39" t="n">
        <v>6611.73</v>
      </c>
      <c r="S86" s="39" t="n">
        <v>6595.14</v>
      </c>
      <c r="T86" s="39" t="n">
        <v>6604.13</v>
      </c>
      <c r="U86" s="39" t="n">
        <v>6650.71</v>
      </c>
      <c r="V86" s="39" t="n">
        <v>6615.29</v>
      </c>
      <c r="W86" s="39" t="n">
        <v>6535.43</v>
      </c>
      <c r="X86" s="39" t="n">
        <v>6301.61</v>
      </c>
      <c r="Y86" s="39" t="n">
        <v>6014.79</v>
      </c>
    </row>
    <row r="87" customFormat="false" ht="12.75" hidden="false" customHeight="false" outlineLevel="0" collapsed="false">
      <c r="A87" s="35" t="n">
        <v>8</v>
      </c>
      <c r="B87" s="39" t="n">
        <v>5851.84</v>
      </c>
      <c r="C87" s="39" t="n">
        <v>5784.33</v>
      </c>
      <c r="D87" s="39" t="n">
        <v>5774.8</v>
      </c>
      <c r="E87" s="39" t="n">
        <v>5776.76</v>
      </c>
      <c r="F87" s="39" t="n">
        <v>5789.05</v>
      </c>
      <c r="G87" s="39" t="n">
        <v>5955.2</v>
      </c>
      <c r="H87" s="39" t="n">
        <v>6137.41</v>
      </c>
      <c r="I87" s="39" t="n">
        <v>6448.9</v>
      </c>
      <c r="J87" s="39" t="n">
        <v>6608.81</v>
      </c>
      <c r="K87" s="39" t="n">
        <v>6865.51</v>
      </c>
      <c r="L87" s="39" t="n">
        <v>6989.19</v>
      </c>
      <c r="M87" s="39" t="n">
        <v>7051.19</v>
      </c>
      <c r="N87" s="39" t="n">
        <v>7005.1</v>
      </c>
      <c r="O87" s="39" t="n">
        <v>7030.84</v>
      </c>
      <c r="P87" s="39" t="n">
        <v>7033.64</v>
      </c>
      <c r="Q87" s="39" t="n">
        <v>7026.77</v>
      </c>
      <c r="R87" s="39" t="n">
        <v>6986</v>
      </c>
      <c r="S87" s="39" t="n">
        <v>6856.03</v>
      </c>
      <c r="T87" s="39" t="n">
        <v>6806.59</v>
      </c>
      <c r="U87" s="39" t="n">
        <v>6852.1</v>
      </c>
      <c r="V87" s="39" t="n">
        <v>6726.68</v>
      </c>
      <c r="W87" s="39" t="n">
        <v>6603.23</v>
      </c>
      <c r="X87" s="39" t="n">
        <v>6347.78</v>
      </c>
      <c r="Y87" s="39" t="n">
        <v>6099.47</v>
      </c>
    </row>
    <row r="88" customFormat="false" ht="12.75" hidden="false" customHeight="false" outlineLevel="0" collapsed="false">
      <c r="A88" s="35" t="n">
        <v>9</v>
      </c>
      <c r="B88" s="39" t="n">
        <v>5983.92</v>
      </c>
      <c r="C88" s="39" t="n">
        <v>5865.93</v>
      </c>
      <c r="D88" s="39" t="n">
        <v>5845.06</v>
      </c>
      <c r="E88" s="39" t="n">
        <v>5848.89</v>
      </c>
      <c r="F88" s="39" t="n">
        <v>5955.54</v>
      </c>
      <c r="G88" s="39" t="n">
        <v>6102.2</v>
      </c>
      <c r="H88" s="39" t="n">
        <v>6402.14</v>
      </c>
      <c r="I88" s="39" t="n">
        <v>6551.99</v>
      </c>
      <c r="J88" s="39" t="n">
        <v>6743.84</v>
      </c>
      <c r="K88" s="39" t="n">
        <v>6822.25</v>
      </c>
      <c r="L88" s="39" t="n">
        <v>6821.47</v>
      </c>
      <c r="M88" s="39" t="n">
        <v>6855.26</v>
      </c>
      <c r="N88" s="39" t="n">
        <v>6826.16</v>
      </c>
      <c r="O88" s="39" t="n">
        <v>6848.74</v>
      </c>
      <c r="P88" s="39" t="n">
        <v>6836.02</v>
      </c>
      <c r="Q88" s="39" t="n">
        <v>6839.33</v>
      </c>
      <c r="R88" s="39" t="n">
        <v>6821.97</v>
      </c>
      <c r="S88" s="39" t="n">
        <v>6819.43</v>
      </c>
      <c r="T88" s="39" t="n">
        <v>6758.34</v>
      </c>
      <c r="U88" s="39" t="n">
        <v>6826.55</v>
      </c>
      <c r="V88" s="39" t="n">
        <v>6851.98</v>
      </c>
      <c r="W88" s="39" t="n">
        <v>6812.15</v>
      </c>
      <c r="X88" s="39" t="n">
        <v>6425.92</v>
      </c>
      <c r="Y88" s="39" t="n">
        <v>6164.88</v>
      </c>
    </row>
    <row r="89" customFormat="false" ht="12.75" hidden="false" customHeight="false" outlineLevel="0" collapsed="false">
      <c r="A89" s="35" t="n">
        <v>10</v>
      </c>
      <c r="B89" s="39" t="n">
        <v>5989.9</v>
      </c>
      <c r="C89" s="39" t="n">
        <v>5900.12</v>
      </c>
      <c r="D89" s="39" t="n">
        <v>5851.89</v>
      </c>
      <c r="E89" s="39" t="n">
        <v>5870.73</v>
      </c>
      <c r="F89" s="39" t="n">
        <v>5948.93</v>
      </c>
      <c r="G89" s="39" t="n">
        <v>6073.54</v>
      </c>
      <c r="H89" s="39" t="n">
        <v>6309.7</v>
      </c>
      <c r="I89" s="39" t="n">
        <v>6493.33</v>
      </c>
      <c r="J89" s="39" t="n">
        <v>6630.4</v>
      </c>
      <c r="K89" s="39" t="n">
        <v>6229.46</v>
      </c>
      <c r="L89" s="39" t="n">
        <v>6010.74</v>
      </c>
      <c r="M89" s="39" t="n">
        <v>5202.56</v>
      </c>
      <c r="N89" s="39" t="n">
        <v>5224.09</v>
      </c>
      <c r="O89" s="39" t="n">
        <v>6647.32</v>
      </c>
      <c r="P89" s="39" t="n">
        <v>6633.44</v>
      </c>
      <c r="Q89" s="39" t="n">
        <v>6618.84</v>
      </c>
      <c r="R89" s="39" t="n">
        <v>6611.91</v>
      </c>
      <c r="S89" s="39" t="n">
        <v>6691.9</v>
      </c>
      <c r="T89" s="39" t="n">
        <v>6647.04</v>
      </c>
      <c r="U89" s="39" t="n">
        <v>6731.57</v>
      </c>
      <c r="V89" s="39" t="n">
        <v>6720.16</v>
      </c>
      <c r="W89" s="39" t="n">
        <v>6576.27</v>
      </c>
      <c r="X89" s="39" t="n">
        <v>6399.3</v>
      </c>
      <c r="Y89" s="39" t="n">
        <v>6200.91</v>
      </c>
    </row>
    <row r="90" customFormat="false" ht="12.75" hidden="false" customHeight="false" outlineLevel="0" collapsed="false">
      <c r="A90" s="35" t="n">
        <v>11</v>
      </c>
      <c r="B90" s="39" t="n">
        <v>6013.02</v>
      </c>
      <c r="C90" s="39" t="n">
        <v>5917.68</v>
      </c>
      <c r="D90" s="39" t="n">
        <v>5886.27</v>
      </c>
      <c r="E90" s="39" t="n">
        <v>5896.95</v>
      </c>
      <c r="F90" s="39" t="n">
        <v>5974.38</v>
      </c>
      <c r="G90" s="39" t="n">
        <v>6072.35</v>
      </c>
      <c r="H90" s="39" t="n">
        <v>6226.03</v>
      </c>
      <c r="I90" s="39" t="n">
        <v>6482.18</v>
      </c>
      <c r="J90" s="39" t="n">
        <v>6613.41</v>
      </c>
      <c r="K90" s="39" t="n">
        <v>6674.47</v>
      </c>
      <c r="L90" s="39" t="n">
        <v>6667.69</v>
      </c>
      <c r="M90" s="39" t="n">
        <v>6688.42</v>
      </c>
      <c r="N90" s="39" t="n">
        <v>6665.67</v>
      </c>
      <c r="O90" s="39" t="n">
        <v>6679.33</v>
      </c>
      <c r="P90" s="39" t="n">
        <v>6666.16</v>
      </c>
      <c r="Q90" s="39" t="n">
        <v>6654.77</v>
      </c>
      <c r="R90" s="39" t="n">
        <v>6647.56</v>
      </c>
      <c r="S90" s="39" t="n">
        <v>6597.18</v>
      </c>
      <c r="T90" s="39" t="n">
        <v>6590.15</v>
      </c>
      <c r="U90" s="39" t="n">
        <v>6625.79</v>
      </c>
      <c r="V90" s="39" t="n">
        <v>6661.86</v>
      </c>
      <c r="W90" s="39" t="n">
        <v>6603.4</v>
      </c>
      <c r="X90" s="39" t="n">
        <v>6403.06</v>
      </c>
      <c r="Y90" s="39" t="n">
        <v>6200.52</v>
      </c>
    </row>
    <row r="91" customFormat="false" ht="12.75" hidden="false" customHeight="false" outlineLevel="0" collapsed="false">
      <c r="A91" s="35" t="n">
        <v>12</v>
      </c>
      <c r="B91" s="39" t="n">
        <v>6153.41</v>
      </c>
      <c r="C91" s="39" t="n">
        <v>6047.88</v>
      </c>
      <c r="D91" s="39" t="n">
        <v>5966.39</v>
      </c>
      <c r="E91" s="39" t="n">
        <v>5981.47</v>
      </c>
      <c r="F91" s="39" t="n">
        <v>6052.82</v>
      </c>
      <c r="G91" s="39" t="n">
        <v>6128.07</v>
      </c>
      <c r="H91" s="39" t="n">
        <v>6162.37</v>
      </c>
      <c r="I91" s="39" t="n">
        <v>6463.42</v>
      </c>
      <c r="J91" s="39" t="n">
        <v>6641.81</v>
      </c>
      <c r="K91" s="39" t="n">
        <v>6734.3</v>
      </c>
      <c r="L91" s="39" t="n">
        <v>6766.85</v>
      </c>
      <c r="M91" s="39" t="n">
        <v>6776.41</v>
      </c>
      <c r="N91" s="39" t="n">
        <v>6767.59</v>
      </c>
      <c r="O91" s="39" t="n">
        <v>6770.12</v>
      </c>
      <c r="P91" s="39" t="n">
        <v>6748.24</v>
      </c>
      <c r="Q91" s="39" t="n">
        <v>6727.73</v>
      </c>
      <c r="R91" s="39" t="n">
        <v>6735.89</v>
      </c>
      <c r="S91" s="39" t="n">
        <v>6753.05</v>
      </c>
      <c r="T91" s="39" t="n">
        <v>6803.54</v>
      </c>
      <c r="U91" s="39" t="n">
        <v>7343.7</v>
      </c>
      <c r="V91" s="39" t="n">
        <v>6795.63</v>
      </c>
      <c r="W91" s="39" t="n">
        <v>6735.19</v>
      </c>
      <c r="X91" s="39" t="n">
        <v>6513.11</v>
      </c>
      <c r="Y91" s="39" t="n">
        <v>6415.13</v>
      </c>
    </row>
    <row r="92" customFormat="false" ht="12.75" hidden="false" customHeight="false" outlineLevel="0" collapsed="false">
      <c r="A92" s="35" t="n">
        <v>13</v>
      </c>
      <c r="B92" s="39" t="n">
        <v>6267.64</v>
      </c>
      <c r="C92" s="39" t="n">
        <v>6135.88</v>
      </c>
      <c r="D92" s="39" t="n">
        <v>6074.99</v>
      </c>
      <c r="E92" s="39" t="n">
        <v>6066.64</v>
      </c>
      <c r="F92" s="39" t="n">
        <v>6076.64</v>
      </c>
      <c r="G92" s="39" t="n">
        <v>6164.2</v>
      </c>
      <c r="H92" s="39" t="n">
        <v>6151.53</v>
      </c>
      <c r="I92" s="39" t="n">
        <v>6360.3</v>
      </c>
      <c r="J92" s="39" t="n">
        <v>6509.24</v>
      </c>
      <c r="K92" s="39" t="n">
        <v>6626.17</v>
      </c>
      <c r="L92" s="39" t="n">
        <v>6666.8</v>
      </c>
      <c r="M92" s="39" t="n">
        <v>6677.42</v>
      </c>
      <c r="N92" s="39" t="n">
        <v>6670.89</v>
      </c>
      <c r="O92" s="39" t="n">
        <v>6670.86</v>
      </c>
      <c r="P92" s="39" t="n">
        <v>6640.75</v>
      </c>
      <c r="Q92" s="39" t="n">
        <v>6615.22</v>
      </c>
      <c r="R92" s="39" t="n">
        <v>6620.98</v>
      </c>
      <c r="S92" s="39" t="n">
        <v>6628.07</v>
      </c>
      <c r="T92" s="39" t="n">
        <v>6674.83</v>
      </c>
      <c r="U92" s="39" t="n">
        <v>6784.01</v>
      </c>
      <c r="V92" s="39" t="n">
        <v>6807.8</v>
      </c>
      <c r="W92" s="39" t="n">
        <v>6653.38</v>
      </c>
      <c r="X92" s="39" t="n">
        <v>6460.01</v>
      </c>
      <c r="Y92" s="39" t="n">
        <v>6308.51</v>
      </c>
    </row>
    <row r="93" customFormat="false" ht="12.75" hidden="false" customHeight="false" outlineLevel="0" collapsed="false">
      <c r="A93" s="35" t="n">
        <v>14</v>
      </c>
      <c r="B93" s="39" t="n">
        <v>6071.63</v>
      </c>
      <c r="C93" s="39" t="n">
        <v>5932.8</v>
      </c>
      <c r="D93" s="39" t="n">
        <v>5911.11</v>
      </c>
      <c r="E93" s="39" t="n">
        <v>5917.1</v>
      </c>
      <c r="F93" s="39" t="n">
        <v>5966.97</v>
      </c>
      <c r="G93" s="39" t="n">
        <v>6103.27</v>
      </c>
      <c r="H93" s="39" t="n">
        <v>6388.7</v>
      </c>
      <c r="I93" s="39" t="n">
        <v>6543.16</v>
      </c>
      <c r="J93" s="39" t="n">
        <v>6638.08</v>
      </c>
      <c r="K93" s="39" t="n">
        <v>6887.35</v>
      </c>
      <c r="L93" s="39" t="n">
        <v>6826.27</v>
      </c>
      <c r="M93" s="39" t="n">
        <v>6670.87</v>
      </c>
      <c r="N93" s="39" t="n">
        <v>6654.97</v>
      </c>
      <c r="O93" s="39" t="n">
        <v>6663.63</v>
      </c>
      <c r="P93" s="39" t="n">
        <v>6651.17</v>
      </c>
      <c r="Q93" s="39" t="n">
        <v>6634.73</v>
      </c>
      <c r="R93" s="39" t="n">
        <v>6616.8</v>
      </c>
      <c r="S93" s="39" t="n">
        <v>6607.9</v>
      </c>
      <c r="T93" s="39" t="n">
        <v>6671.88</v>
      </c>
      <c r="U93" s="39" t="n">
        <v>6732.32</v>
      </c>
      <c r="V93" s="39" t="n">
        <v>6642.14</v>
      </c>
      <c r="W93" s="39" t="n">
        <v>6554.07</v>
      </c>
      <c r="X93" s="39" t="n">
        <v>6360.24</v>
      </c>
      <c r="Y93" s="39" t="n">
        <v>6019.56</v>
      </c>
    </row>
    <row r="94" customFormat="false" ht="12.75" hidden="false" customHeight="false" outlineLevel="0" collapsed="false">
      <c r="A94" s="35" t="n">
        <v>15</v>
      </c>
      <c r="B94" s="39" t="n">
        <v>5937.4</v>
      </c>
      <c r="C94" s="39" t="n">
        <v>5847.12</v>
      </c>
      <c r="D94" s="39" t="n">
        <v>5784.23</v>
      </c>
      <c r="E94" s="39" t="n">
        <v>5778.05</v>
      </c>
      <c r="F94" s="39" t="n">
        <v>5839.19</v>
      </c>
      <c r="G94" s="39" t="n">
        <v>5939.68</v>
      </c>
      <c r="H94" s="39" t="n">
        <v>6070.1</v>
      </c>
      <c r="I94" s="39" t="n">
        <v>6406.28</v>
      </c>
      <c r="J94" s="39" t="n">
        <v>6528.2</v>
      </c>
      <c r="K94" s="39" t="n">
        <v>6599.67</v>
      </c>
      <c r="L94" s="39" t="n">
        <v>6589.37</v>
      </c>
      <c r="M94" s="39" t="n">
        <v>6558.8</v>
      </c>
      <c r="N94" s="39" t="n">
        <v>6533.1</v>
      </c>
      <c r="O94" s="39" t="n">
        <v>6581.99</v>
      </c>
      <c r="P94" s="39" t="n">
        <v>6572.26</v>
      </c>
      <c r="Q94" s="39" t="n">
        <v>6559.94</v>
      </c>
      <c r="R94" s="39" t="n">
        <v>6520.27</v>
      </c>
      <c r="S94" s="39" t="n">
        <v>6512.54</v>
      </c>
      <c r="T94" s="39" t="n">
        <v>6525.67</v>
      </c>
      <c r="U94" s="39" t="n">
        <v>6598.35</v>
      </c>
      <c r="V94" s="39" t="n">
        <v>6605.99</v>
      </c>
      <c r="W94" s="39" t="n">
        <v>6567.01</v>
      </c>
      <c r="X94" s="39" t="n">
        <v>6394.42</v>
      </c>
      <c r="Y94" s="39" t="n">
        <v>6065.45</v>
      </c>
    </row>
    <row r="95" customFormat="false" ht="12.75" hidden="false" customHeight="false" outlineLevel="0" collapsed="false">
      <c r="A95" s="35" t="n">
        <v>16</v>
      </c>
      <c r="B95" s="39" t="n">
        <v>5985.8</v>
      </c>
      <c r="C95" s="39" t="n">
        <v>5926.78</v>
      </c>
      <c r="D95" s="39" t="n">
        <v>5899.85</v>
      </c>
      <c r="E95" s="39" t="n">
        <v>5892.02</v>
      </c>
      <c r="F95" s="39" t="n">
        <v>5936.97</v>
      </c>
      <c r="G95" s="39" t="n">
        <v>6022.53</v>
      </c>
      <c r="H95" s="39" t="n">
        <v>6405.15</v>
      </c>
      <c r="I95" s="39" t="n">
        <v>6574.74</v>
      </c>
      <c r="J95" s="39" t="n">
        <v>6665.18</v>
      </c>
      <c r="K95" s="39" t="n">
        <v>6697</v>
      </c>
      <c r="L95" s="39" t="n">
        <v>6692.11</v>
      </c>
      <c r="M95" s="39" t="n">
        <v>6718.72</v>
      </c>
      <c r="N95" s="39" t="n">
        <v>6683.53</v>
      </c>
      <c r="O95" s="39" t="n">
        <v>6705.18</v>
      </c>
      <c r="P95" s="39" t="n">
        <v>6701.63</v>
      </c>
      <c r="Q95" s="39" t="n">
        <v>6695.55</v>
      </c>
      <c r="R95" s="39" t="n">
        <v>6669.11</v>
      </c>
      <c r="S95" s="39" t="n">
        <v>6625.17</v>
      </c>
      <c r="T95" s="39" t="n">
        <v>6626.41</v>
      </c>
      <c r="U95" s="39" t="n">
        <v>6667.77</v>
      </c>
      <c r="V95" s="39" t="n">
        <v>6717.1</v>
      </c>
      <c r="W95" s="39" t="n">
        <v>6678.99</v>
      </c>
      <c r="X95" s="39" t="n">
        <v>6479.88</v>
      </c>
      <c r="Y95" s="39" t="n">
        <v>6281.28</v>
      </c>
    </row>
    <row r="96" customFormat="false" ht="12.75" hidden="false" customHeight="false" outlineLevel="0" collapsed="false">
      <c r="A96" s="35" t="n">
        <v>17</v>
      </c>
      <c r="B96" s="39" t="n">
        <v>5987.89</v>
      </c>
      <c r="C96" s="39" t="n">
        <v>5910.33</v>
      </c>
      <c r="D96" s="39" t="n">
        <v>5888.28</v>
      </c>
      <c r="E96" s="39" t="n">
        <v>5880.94</v>
      </c>
      <c r="F96" s="39" t="n">
        <v>5930.83</v>
      </c>
      <c r="G96" s="39" t="n">
        <v>5999.24</v>
      </c>
      <c r="H96" s="39" t="n">
        <v>6370.5</v>
      </c>
      <c r="I96" s="39" t="n">
        <v>6509.35</v>
      </c>
      <c r="J96" s="39" t="n">
        <v>6603.7</v>
      </c>
      <c r="K96" s="39" t="n">
        <v>6646.82</v>
      </c>
      <c r="L96" s="39" t="n">
        <v>6657.02</v>
      </c>
      <c r="M96" s="39" t="n">
        <v>6711.75</v>
      </c>
      <c r="N96" s="39" t="n">
        <v>6683.28</v>
      </c>
      <c r="O96" s="39" t="n">
        <v>6710.6</v>
      </c>
      <c r="P96" s="39" t="n">
        <v>6711.66</v>
      </c>
      <c r="Q96" s="39" t="n">
        <v>6693.16</v>
      </c>
      <c r="R96" s="39" t="n">
        <v>6671.96</v>
      </c>
      <c r="S96" s="39" t="n">
        <v>6628.31</v>
      </c>
      <c r="T96" s="39" t="n">
        <v>6597.48</v>
      </c>
      <c r="U96" s="39" t="n">
        <v>6630.05</v>
      </c>
      <c r="V96" s="39" t="n">
        <v>6686.8</v>
      </c>
      <c r="W96" s="39" t="n">
        <v>6630.2</v>
      </c>
      <c r="X96" s="39" t="n">
        <v>6537.06</v>
      </c>
      <c r="Y96" s="39" t="n">
        <v>6351.8</v>
      </c>
    </row>
    <row r="97" customFormat="false" ht="12.75" hidden="false" customHeight="false" outlineLevel="0" collapsed="false">
      <c r="A97" s="35" t="n">
        <v>18</v>
      </c>
      <c r="B97" s="39" t="n">
        <v>6088.71</v>
      </c>
      <c r="C97" s="39" t="n">
        <v>5989.74</v>
      </c>
      <c r="D97" s="39" t="n">
        <v>5960.08</v>
      </c>
      <c r="E97" s="39" t="n">
        <v>5930.86</v>
      </c>
      <c r="F97" s="39" t="n">
        <v>5966.02</v>
      </c>
      <c r="G97" s="39" t="n">
        <v>6020.32</v>
      </c>
      <c r="H97" s="39" t="n">
        <v>6427.19</v>
      </c>
      <c r="I97" s="39" t="n">
        <v>6594.31</v>
      </c>
      <c r="J97" s="39" t="n">
        <v>6750.97</v>
      </c>
      <c r="K97" s="39" t="n">
        <v>6827.38</v>
      </c>
      <c r="L97" s="39" t="n">
        <v>6845.01</v>
      </c>
      <c r="M97" s="39" t="n">
        <v>6837.77</v>
      </c>
      <c r="N97" s="39" t="n">
        <v>6816.27</v>
      </c>
      <c r="O97" s="39" t="n">
        <v>6866.41</v>
      </c>
      <c r="P97" s="39" t="n">
        <v>6910.57</v>
      </c>
      <c r="Q97" s="39" t="n">
        <v>6916.14</v>
      </c>
      <c r="R97" s="39" t="n">
        <v>6897.85</v>
      </c>
      <c r="S97" s="39" t="n">
        <v>6776.84</v>
      </c>
      <c r="T97" s="39" t="n">
        <v>6763.78</v>
      </c>
      <c r="U97" s="39" t="n">
        <v>6792.49</v>
      </c>
      <c r="V97" s="39" t="n">
        <v>6857.19</v>
      </c>
      <c r="W97" s="39" t="n">
        <v>6795.62</v>
      </c>
      <c r="X97" s="39" t="n">
        <v>6631.39</v>
      </c>
      <c r="Y97" s="39" t="n">
        <v>6468.81</v>
      </c>
    </row>
    <row r="98" customFormat="false" ht="12.75" hidden="false" customHeight="false" outlineLevel="0" collapsed="false">
      <c r="A98" s="35" t="n">
        <v>19</v>
      </c>
      <c r="B98" s="39" t="n">
        <v>6315.11</v>
      </c>
      <c r="C98" s="39" t="n">
        <v>6087.35</v>
      </c>
      <c r="D98" s="39" t="n">
        <v>6044.6</v>
      </c>
      <c r="E98" s="39" t="n">
        <v>6027.96</v>
      </c>
      <c r="F98" s="39" t="n">
        <v>6024.14</v>
      </c>
      <c r="G98" s="39" t="n">
        <v>6049.79</v>
      </c>
      <c r="H98" s="39" t="n">
        <v>6072.48</v>
      </c>
      <c r="I98" s="39" t="n">
        <v>6343.22</v>
      </c>
      <c r="J98" s="39" t="n">
        <v>6526.46</v>
      </c>
      <c r="K98" s="39" t="n">
        <v>6594.88</v>
      </c>
      <c r="L98" s="39" t="n">
        <v>6598.85</v>
      </c>
      <c r="M98" s="39" t="n">
        <v>6598.95</v>
      </c>
      <c r="N98" s="39" t="n">
        <v>6652.35</v>
      </c>
      <c r="O98" s="39" t="n">
        <v>6664.44</v>
      </c>
      <c r="P98" s="39" t="n">
        <v>6634.47</v>
      </c>
      <c r="Q98" s="39" t="n">
        <v>6609.2</v>
      </c>
      <c r="R98" s="39" t="n">
        <v>6624.47</v>
      </c>
      <c r="S98" s="39" t="n">
        <v>6630.14</v>
      </c>
      <c r="T98" s="39" t="n">
        <v>6646.83</v>
      </c>
      <c r="U98" s="39" t="n">
        <v>6680.14</v>
      </c>
      <c r="V98" s="39" t="n">
        <v>6676.04</v>
      </c>
      <c r="W98" s="39" t="n">
        <v>6632.79</v>
      </c>
      <c r="X98" s="39" t="n">
        <v>6516.92</v>
      </c>
      <c r="Y98" s="39" t="n">
        <v>6266.5</v>
      </c>
    </row>
    <row r="99" customFormat="false" ht="12.75" hidden="false" customHeight="false" outlineLevel="0" collapsed="false">
      <c r="A99" s="35" t="n">
        <v>20</v>
      </c>
      <c r="B99" s="39" t="n">
        <v>6105.11</v>
      </c>
      <c r="C99" s="39" t="n">
        <v>6004.24</v>
      </c>
      <c r="D99" s="39" t="n">
        <v>5954.83</v>
      </c>
      <c r="E99" s="39" t="n">
        <v>5871.27</v>
      </c>
      <c r="F99" s="39" t="n">
        <v>5880.54</v>
      </c>
      <c r="G99" s="39" t="n">
        <v>5935.15</v>
      </c>
      <c r="H99" s="39" t="n">
        <v>5861.67</v>
      </c>
      <c r="I99" s="39" t="n">
        <v>6011.29</v>
      </c>
      <c r="J99" s="39" t="n">
        <v>6171.3</v>
      </c>
      <c r="K99" s="39" t="n">
        <v>6375.52</v>
      </c>
      <c r="L99" s="39" t="n">
        <v>6386.93</v>
      </c>
      <c r="M99" s="39" t="n">
        <v>6389.16</v>
      </c>
      <c r="N99" s="39" t="n">
        <v>6385.12</v>
      </c>
      <c r="O99" s="39" t="n">
        <v>6378.43</v>
      </c>
      <c r="P99" s="39" t="n">
        <v>6366.4</v>
      </c>
      <c r="Q99" s="39" t="n">
        <v>6361.73</v>
      </c>
      <c r="R99" s="39" t="n">
        <v>6381.5</v>
      </c>
      <c r="S99" s="39" t="n">
        <v>6398.59</v>
      </c>
      <c r="T99" s="39" t="n">
        <v>6435.96</v>
      </c>
      <c r="U99" s="39" t="n">
        <v>6509.96</v>
      </c>
      <c r="V99" s="39" t="n">
        <v>6553.35</v>
      </c>
      <c r="W99" s="39" t="n">
        <v>6531.74</v>
      </c>
      <c r="X99" s="39" t="n">
        <v>6415.62</v>
      </c>
      <c r="Y99" s="39" t="n">
        <v>6169.96</v>
      </c>
    </row>
    <row r="100" customFormat="false" ht="12.75" hidden="false" customHeight="false" outlineLevel="0" collapsed="false">
      <c r="A100" s="35" t="n">
        <v>21</v>
      </c>
      <c r="B100" s="39" t="n">
        <v>6032.08</v>
      </c>
      <c r="C100" s="39" t="n">
        <v>5942.24</v>
      </c>
      <c r="D100" s="39" t="n">
        <v>5858.92</v>
      </c>
      <c r="E100" s="39" t="n">
        <v>5860.43</v>
      </c>
      <c r="F100" s="39" t="n">
        <v>5888.46</v>
      </c>
      <c r="G100" s="39" t="n">
        <v>6054.65</v>
      </c>
      <c r="H100" s="39" t="n">
        <v>6173.96</v>
      </c>
      <c r="I100" s="39" t="n">
        <v>6592.27</v>
      </c>
      <c r="J100" s="39" t="n">
        <v>6702.14</v>
      </c>
      <c r="K100" s="39" t="n">
        <v>6752.6</v>
      </c>
      <c r="L100" s="39" t="n">
        <v>6747.32</v>
      </c>
      <c r="M100" s="39" t="n">
        <v>6786.35</v>
      </c>
      <c r="N100" s="39" t="n">
        <v>6769.58</v>
      </c>
      <c r="O100" s="39" t="n">
        <v>6794.46</v>
      </c>
      <c r="P100" s="39" t="n">
        <v>6791.78</v>
      </c>
      <c r="Q100" s="39" t="n">
        <v>6776.92</v>
      </c>
      <c r="R100" s="39" t="n">
        <v>6764.82</v>
      </c>
      <c r="S100" s="39" t="n">
        <v>6736.52</v>
      </c>
      <c r="T100" s="39" t="n">
        <v>6721.15</v>
      </c>
      <c r="U100" s="39" t="n">
        <v>6740.95</v>
      </c>
      <c r="V100" s="39" t="n">
        <v>6788.11</v>
      </c>
      <c r="W100" s="39" t="n">
        <v>6743.3</v>
      </c>
      <c r="X100" s="39" t="n">
        <v>6455.7</v>
      </c>
      <c r="Y100" s="39" t="n">
        <v>6098.78</v>
      </c>
    </row>
    <row r="101" customFormat="false" ht="12.75" hidden="false" customHeight="false" outlineLevel="0" collapsed="false">
      <c r="A101" s="35" t="n">
        <v>22</v>
      </c>
      <c r="B101" s="39" t="n">
        <v>5977.93</v>
      </c>
      <c r="C101" s="39" t="n">
        <v>5860.18</v>
      </c>
      <c r="D101" s="39" t="n">
        <v>5833.6</v>
      </c>
      <c r="E101" s="39" t="n">
        <v>5805.31</v>
      </c>
      <c r="F101" s="39" t="n">
        <v>5835.26</v>
      </c>
      <c r="G101" s="39" t="n">
        <v>6019.69</v>
      </c>
      <c r="H101" s="39" t="n">
        <v>6180.91</v>
      </c>
      <c r="I101" s="39" t="n">
        <v>6508.65</v>
      </c>
      <c r="J101" s="39" t="n">
        <v>6616.57</v>
      </c>
      <c r="K101" s="39" t="n">
        <v>6654.08</v>
      </c>
      <c r="L101" s="39" t="n">
        <v>6653.88</v>
      </c>
      <c r="M101" s="39" t="n">
        <v>6708.28</v>
      </c>
      <c r="N101" s="39" t="n">
        <v>6706.33</v>
      </c>
      <c r="O101" s="39" t="n">
        <v>6710.84</v>
      </c>
      <c r="P101" s="39" t="n">
        <v>6708.22</v>
      </c>
      <c r="Q101" s="39" t="n">
        <v>6695.85</v>
      </c>
      <c r="R101" s="39" t="n">
        <v>6687.29</v>
      </c>
      <c r="S101" s="39" t="n">
        <v>6639.25</v>
      </c>
      <c r="T101" s="39" t="n">
        <v>6622.47</v>
      </c>
      <c r="U101" s="39" t="n">
        <v>6667.44</v>
      </c>
      <c r="V101" s="39" t="n">
        <v>6717.13</v>
      </c>
      <c r="W101" s="39" t="n">
        <v>6636.66</v>
      </c>
      <c r="X101" s="39" t="n">
        <v>6428.88</v>
      </c>
      <c r="Y101" s="39" t="n">
        <v>6072.3</v>
      </c>
    </row>
    <row r="102" customFormat="false" ht="12.75" hidden="false" customHeight="false" outlineLevel="0" collapsed="false">
      <c r="A102" s="35" t="n">
        <v>23</v>
      </c>
      <c r="B102" s="39" t="n">
        <v>5896.12</v>
      </c>
      <c r="C102" s="39" t="n">
        <v>5772.22</v>
      </c>
      <c r="D102" s="39" t="n">
        <v>5754.22</v>
      </c>
      <c r="E102" s="39" t="n">
        <v>5757.78</v>
      </c>
      <c r="F102" s="39" t="n">
        <v>5787.06</v>
      </c>
      <c r="G102" s="39" t="n">
        <v>5863.37</v>
      </c>
      <c r="H102" s="39" t="n">
        <v>6084.74</v>
      </c>
      <c r="I102" s="39" t="n">
        <v>6406.6</v>
      </c>
      <c r="J102" s="39" t="n">
        <v>6594.37</v>
      </c>
      <c r="K102" s="39" t="n">
        <v>6669.65</v>
      </c>
      <c r="L102" s="39" t="n">
        <v>6694.2</v>
      </c>
      <c r="M102" s="39" t="n">
        <v>6716.35</v>
      </c>
      <c r="N102" s="39" t="n">
        <v>6704.39</v>
      </c>
      <c r="O102" s="39" t="n">
        <v>6720.38</v>
      </c>
      <c r="P102" s="39" t="n">
        <v>6729.77</v>
      </c>
      <c r="Q102" s="39" t="n">
        <v>6728.9</v>
      </c>
      <c r="R102" s="39" t="n">
        <v>6710.63</v>
      </c>
      <c r="S102" s="39" t="n">
        <v>6699.5</v>
      </c>
      <c r="T102" s="39" t="n">
        <v>6641.45</v>
      </c>
      <c r="U102" s="39" t="n">
        <v>6653.21</v>
      </c>
      <c r="V102" s="39" t="n">
        <v>6721.92</v>
      </c>
      <c r="W102" s="39" t="n">
        <v>6650.73</v>
      </c>
      <c r="X102" s="39" t="n">
        <v>6339.02</v>
      </c>
      <c r="Y102" s="39" t="n">
        <v>6039.41</v>
      </c>
    </row>
    <row r="103" customFormat="false" ht="12.75" hidden="false" customHeight="false" outlineLevel="0" collapsed="false">
      <c r="A103" s="35" t="n">
        <v>24</v>
      </c>
      <c r="B103" s="39" t="n">
        <v>5903.16</v>
      </c>
      <c r="C103" s="39" t="n">
        <v>5778.36</v>
      </c>
      <c r="D103" s="39" t="n">
        <v>5762.11</v>
      </c>
      <c r="E103" s="39" t="n">
        <v>5762.55</v>
      </c>
      <c r="F103" s="39" t="n">
        <v>5777.63</v>
      </c>
      <c r="G103" s="39" t="n">
        <v>5872.8</v>
      </c>
      <c r="H103" s="39" t="n">
        <v>6096.49</v>
      </c>
      <c r="I103" s="39" t="n">
        <v>6449.75</v>
      </c>
      <c r="J103" s="39" t="n">
        <v>6657.6</v>
      </c>
      <c r="K103" s="39" t="n">
        <v>6728.21</v>
      </c>
      <c r="L103" s="39" t="n">
        <v>6746.18</v>
      </c>
      <c r="M103" s="39" t="n">
        <v>6784.97</v>
      </c>
      <c r="N103" s="39" t="n">
        <v>6768.94</v>
      </c>
      <c r="O103" s="39" t="n">
        <v>6788.81</v>
      </c>
      <c r="P103" s="39" t="n">
        <v>6790.86</v>
      </c>
      <c r="Q103" s="39" t="n">
        <v>6785.34</v>
      </c>
      <c r="R103" s="39" t="n">
        <v>6780.88</v>
      </c>
      <c r="S103" s="39" t="n">
        <v>6766.42</v>
      </c>
      <c r="T103" s="39" t="n">
        <v>6715.29</v>
      </c>
      <c r="U103" s="39" t="n">
        <v>6722.57</v>
      </c>
      <c r="V103" s="39" t="n">
        <v>6773.27</v>
      </c>
      <c r="W103" s="39" t="n">
        <v>6714.49</v>
      </c>
      <c r="X103" s="39" t="n">
        <v>6451.73</v>
      </c>
      <c r="Y103" s="39" t="n">
        <v>6077.72</v>
      </c>
    </row>
    <row r="104" customFormat="false" ht="12.75" hidden="false" customHeight="false" outlineLevel="0" collapsed="false">
      <c r="A104" s="35" t="n">
        <v>25</v>
      </c>
      <c r="B104" s="39" t="n">
        <v>5932.29</v>
      </c>
      <c r="C104" s="39" t="n">
        <v>5798.31</v>
      </c>
      <c r="D104" s="39" t="n">
        <v>5752.45</v>
      </c>
      <c r="E104" s="39" t="n">
        <v>5746.16</v>
      </c>
      <c r="F104" s="39" t="n">
        <v>5766.35</v>
      </c>
      <c r="G104" s="39" t="n">
        <v>5840.14</v>
      </c>
      <c r="H104" s="39" t="n">
        <v>6106.46</v>
      </c>
      <c r="I104" s="39" t="n">
        <v>6434.34</v>
      </c>
      <c r="J104" s="39" t="n">
        <v>6667.5</v>
      </c>
      <c r="K104" s="39" t="n">
        <v>6730.54</v>
      </c>
      <c r="L104" s="39" t="n">
        <v>6738.46</v>
      </c>
      <c r="M104" s="39" t="n">
        <v>6783.52</v>
      </c>
      <c r="N104" s="39" t="n">
        <v>6758.04</v>
      </c>
      <c r="O104" s="39" t="n">
        <v>6786.19</v>
      </c>
      <c r="P104" s="39" t="n">
        <v>6791.37</v>
      </c>
      <c r="Q104" s="39" t="n">
        <v>6772.28</v>
      </c>
      <c r="R104" s="39" t="n">
        <v>6762.07</v>
      </c>
      <c r="S104" s="39" t="n">
        <v>6729.76</v>
      </c>
      <c r="T104" s="39" t="n">
        <v>6720.34</v>
      </c>
      <c r="U104" s="39" t="n">
        <v>6722.83</v>
      </c>
      <c r="V104" s="39" t="n">
        <v>6779.3</v>
      </c>
      <c r="W104" s="39" t="n">
        <v>6736.37</v>
      </c>
      <c r="X104" s="39" t="n">
        <v>6565.47</v>
      </c>
      <c r="Y104" s="39" t="n">
        <v>6332.36</v>
      </c>
    </row>
    <row r="105" customFormat="false" ht="12.75" hidden="false" customHeight="false" outlineLevel="0" collapsed="false">
      <c r="A105" s="35" t="n">
        <v>26</v>
      </c>
      <c r="B105" s="39" t="n">
        <v>6031.08</v>
      </c>
      <c r="C105" s="39" t="n">
        <v>5974.77</v>
      </c>
      <c r="D105" s="39" t="n">
        <v>5838.51</v>
      </c>
      <c r="E105" s="39" t="n">
        <v>5828.25</v>
      </c>
      <c r="F105" s="39" t="n">
        <v>5826.94</v>
      </c>
      <c r="G105" s="39" t="n">
        <v>5836.99</v>
      </c>
      <c r="H105" s="39" t="n">
        <v>5844.29</v>
      </c>
      <c r="I105" s="39" t="n">
        <v>6112.64</v>
      </c>
      <c r="J105" s="39" t="n">
        <v>6469.57</v>
      </c>
      <c r="K105" s="39" t="n">
        <v>6611.85</v>
      </c>
      <c r="L105" s="39" t="n">
        <v>6653.05</v>
      </c>
      <c r="M105" s="39" t="n">
        <v>6678.16</v>
      </c>
      <c r="N105" s="39" t="n">
        <v>6660.16</v>
      </c>
      <c r="O105" s="39" t="n">
        <v>6654.97</v>
      </c>
      <c r="P105" s="39" t="n">
        <v>6649.88</v>
      </c>
      <c r="Q105" s="39" t="n">
        <v>6623</v>
      </c>
      <c r="R105" s="39" t="n">
        <v>6613.17</v>
      </c>
      <c r="S105" s="39" t="n">
        <v>6623.4</v>
      </c>
      <c r="T105" s="39" t="n">
        <v>6627.84</v>
      </c>
      <c r="U105" s="39" t="n">
        <v>6675.36</v>
      </c>
      <c r="V105" s="39" t="n">
        <v>6720.02</v>
      </c>
      <c r="W105" s="39" t="n">
        <v>6687.93</v>
      </c>
      <c r="X105" s="39" t="n">
        <v>6331.59</v>
      </c>
      <c r="Y105" s="39" t="n">
        <v>6069.21</v>
      </c>
    </row>
    <row r="106" customFormat="false" ht="12.75" hidden="false" customHeight="false" outlineLevel="0" collapsed="false">
      <c r="A106" s="35" t="n">
        <v>27</v>
      </c>
      <c r="B106" s="39" t="n">
        <v>5904.75</v>
      </c>
      <c r="C106" s="39" t="n">
        <v>5811.7</v>
      </c>
      <c r="D106" s="39" t="n">
        <v>5759.81</v>
      </c>
      <c r="E106" s="39" t="n">
        <v>5745.38</v>
      </c>
      <c r="F106" s="39" t="n">
        <v>5755.99</v>
      </c>
      <c r="G106" s="39" t="n">
        <v>5727.03</v>
      </c>
      <c r="H106" s="39" t="n">
        <v>5742.28</v>
      </c>
      <c r="I106" s="39" t="n">
        <v>5880.39</v>
      </c>
      <c r="J106" s="39" t="n">
        <v>6055.21</v>
      </c>
      <c r="K106" s="39" t="n">
        <v>6263.93</v>
      </c>
      <c r="L106" s="39" t="n">
        <v>6345.38</v>
      </c>
      <c r="M106" s="39" t="n">
        <v>6354.87</v>
      </c>
      <c r="N106" s="39" t="n">
        <v>6359.81</v>
      </c>
      <c r="O106" s="39" t="n">
        <v>6361.34</v>
      </c>
      <c r="P106" s="39" t="n">
        <v>6363.86</v>
      </c>
      <c r="Q106" s="39" t="n">
        <v>6359.56</v>
      </c>
      <c r="R106" s="39" t="n">
        <v>6363.69</v>
      </c>
      <c r="S106" s="39" t="n">
        <v>6389.44</v>
      </c>
      <c r="T106" s="39" t="n">
        <v>6402.44</v>
      </c>
      <c r="U106" s="39" t="n">
        <v>6480.66</v>
      </c>
      <c r="V106" s="39" t="n">
        <v>6543.08</v>
      </c>
      <c r="W106" s="39" t="n">
        <v>6492.54</v>
      </c>
      <c r="X106" s="39" t="n">
        <v>6146.06</v>
      </c>
      <c r="Y106" s="39" t="n">
        <v>5991.79</v>
      </c>
    </row>
    <row r="107" customFormat="false" ht="12.75" hidden="false" customHeight="false" outlineLevel="0" collapsed="false">
      <c r="A107" s="35" t="n">
        <v>28</v>
      </c>
      <c r="B107" s="39" t="n">
        <v>5657.7</v>
      </c>
      <c r="C107" s="39" t="n">
        <v>5544.76</v>
      </c>
      <c r="D107" s="39" t="n">
        <v>5522.87</v>
      </c>
      <c r="E107" s="39" t="n">
        <v>5520.26</v>
      </c>
      <c r="F107" s="39" t="n">
        <v>5532.54</v>
      </c>
      <c r="G107" s="39" t="n">
        <v>5642.54</v>
      </c>
      <c r="H107" s="39" t="n">
        <v>5835.76</v>
      </c>
      <c r="I107" s="39" t="n">
        <v>6159.89</v>
      </c>
      <c r="J107" s="39" t="n">
        <v>6468.88</v>
      </c>
      <c r="K107" s="39" t="n">
        <v>6604.87</v>
      </c>
      <c r="L107" s="39" t="n">
        <v>6618.89</v>
      </c>
      <c r="M107" s="39" t="n">
        <v>6690.55</v>
      </c>
      <c r="N107" s="39" t="n">
        <v>6675.75</v>
      </c>
      <c r="O107" s="39" t="n">
        <v>6702.48</v>
      </c>
      <c r="P107" s="39" t="n">
        <v>6711.04</v>
      </c>
      <c r="Q107" s="39" t="n">
        <v>6684.27</v>
      </c>
      <c r="R107" s="39" t="n">
        <v>6651.22</v>
      </c>
      <c r="S107" s="39" t="n">
        <v>6613.75</v>
      </c>
      <c r="T107" s="39" t="n">
        <v>6532.5</v>
      </c>
      <c r="U107" s="39" t="n">
        <v>6555.46</v>
      </c>
      <c r="V107" s="39" t="n">
        <v>6610.77</v>
      </c>
      <c r="W107" s="39" t="n">
        <v>6478.55</v>
      </c>
      <c r="X107" s="39" t="n">
        <v>6140.31</v>
      </c>
      <c r="Y107" s="39" t="n">
        <v>5882.88</v>
      </c>
    </row>
    <row r="108" customFormat="false" ht="12.75" hidden="false" customHeight="false" outlineLevel="1" collapsed="false">
      <c r="A108" s="35" t="n">
        <v>29</v>
      </c>
      <c r="B108" s="39" t="n">
        <v>5697.18</v>
      </c>
      <c r="C108" s="39" t="n">
        <v>5589.34</v>
      </c>
      <c r="D108" s="39" t="n">
        <v>5554.89</v>
      </c>
      <c r="E108" s="39" t="n">
        <v>5557.7</v>
      </c>
      <c r="F108" s="39" t="n">
        <v>5596.83</v>
      </c>
      <c r="G108" s="39" t="n">
        <v>5713.05</v>
      </c>
      <c r="H108" s="39" t="n">
        <v>5865</v>
      </c>
      <c r="I108" s="39" t="n">
        <v>6108.08</v>
      </c>
      <c r="J108" s="39" t="n">
        <v>6424.75</v>
      </c>
      <c r="K108" s="39" t="n">
        <v>6546.72</v>
      </c>
      <c r="L108" s="39" t="n">
        <v>6579.31</v>
      </c>
      <c r="M108" s="39" t="n">
        <v>6621.26</v>
      </c>
      <c r="N108" s="39" t="n">
        <v>6611.56</v>
      </c>
      <c r="O108" s="39" t="n">
        <v>6621.26</v>
      </c>
      <c r="P108" s="39" t="n">
        <v>6628.01</v>
      </c>
      <c r="Q108" s="39" t="n">
        <v>6605.63</v>
      </c>
      <c r="R108" s="39" t="n">
        <v>6588.2</v>
      </c>
      <c r="S108" s="39" t="n">
        <v>6461.5</v>
      </c>
      <c r="T108" s="39" t="n">
        <v>6443.17</v>
      </c>
      <c r="U108" s="39" t="n">
        <v>6489.05</v>
      </c>
      <c r="V108" s="39" t="n">
        <v>6613.22</v>
      </c>
      <c r="W108" s="39" t="n">
        <v>6452.19</v>
      </c>
      <c r="X108" s="39" t="n">
        <v>6140.26</v>
      </c>
      <c r="Y108" s="39" t="n">
        <v>5957.34</v>
      </c>
    </row>
    <row r="109" customFormat="false" ht="12.75" hidden="false" customHeight="false" outlineLevel="2" collapsed="false">
      <c r="A109" s="35" t="n">
        <v>30</v>
      </c>
      <c r="B109" s="39" t="n">
        <v>5811.6</v>
      </c>
      <c r="C109" s="39" t="n">
        <v>5713.14</v>
      </c>
      <c r="D109" s="39" t="n">
        <v>5672.7</v>
      </c>
      <c r="E109" s="39" t="n">
        <v>5674.21</v>
      </c>
      <c r="F109" s="39" t="n">
        <v>5726.13</v>
      </c>
      <c r="G109" s="39" t="n">
        <v>5795.42</v>
      </c>
      <c r="H109" s="39" t="n">
        <v>5992.5</v>
      </c>
      <c r="I109" s="39" t="n">
        <v>6170.22</v>
      </c>
      <c r="J109" s="39" t="n">
        <v>6455.62</v>
      </c>
      <c r="K109" s="39" t="n">
        <v>6604.74</v>
      </c>
      <c r="L109" s="39" t="n">
        <v>6611.97</v>
      </c>
      <c r="M109" s="39" t="n">
        <v>6656.11</v>
      </c>
      <c r="N109" s="39" t="n">
        <v>6682.12</v>
      </c>
      <c r="O109" s="39" t="n">
        <v>6693.03</v>
      </c>
      <c r="P109" s="39" t="n">
        <v>6687.96</v>
      </c>
      <c r="Q109" s="39" t="n">
        <v>6676.33</v>
      </c>
      <c r="R109" s="39" t="n">
        <v>6634.45</v>
      </c>
      <c r="S109" s="39" t="n">
        <v>6534.73</v>
      </c>
      <c r="T109" s="39" t="n">
        <v>6510.73</v>
      </c>
      <c r="U109" s="39" t="n">
        <v>6592</v>
      </c>
      <c r="V109" s="39" t="n">
        <v>6836.05</v>
      </c>
      <c r="W109" s="39" t="n">
        <v>6903.42</v>
      </c>
      <c r="X109" s="39" t="n">
        <v>6557.47</v>
      </c>
      <c r="Y109" s="39" t="n">
        <v>6072.14</v>
      </c>
    </row>
    <row r="110" customFormat="false" ht="12.75" hidden="true" customHeight="false" outlineLevel="3" collapsed="false">
      <c r="A110" s="35" t="n">
        <v>31</v>
      </c>
      <c r="B110" s="39" t="n">
        <v>4356.88</v>
      </c>
      <c r="C110" s="39" t="n">
        <v>4356.88</v>
      </c>
      <c r="D110" s="39" t="n">
        <v>4356.88</v>
      </c>
      <c r="E110" s="39" t="n">
        <v>4356.88</v>
      </c>
      <c r="F110" s="39" t="n">
        <v>4356.88</v>
      </c>
      <c r="G110" s="39" t="n">
        <v>4356.88</v>
      </c>
      <c r="H110" s="39" t="n">
        <v>4356.88</v>
      </c>
      <c r="I110" s="39" t="n">
        <v>4356.88</v>
      </c>
      <c r="J110" s="39" t="n">
        <v>4356.88</v>
      </c>
      <c r="K110" s="39" t="n">
        <v>4356.88</v>
      </c>
      <c r="L110" s="39" t="n">
        <v>4356.88</v>
      </c>
      <c r="M110" s="39" t="n">
        <v>4356.88</v>
      </c>
      <c r="N110" s="39" t="n">
        <v>4356.88</v>
      </c>
      <c r="O110" s="39" t="n">
        <v>4356.88</v>
      </c>
      <c r="P110" s="39" t="n">
        <v>4356.88</v>
      </c>
      <c r="Q110" s="39" t="n">
        <v>4356.88</v>
      </c>
      <c r="R110" s="39" t="n">
        <v>4356.88</v>
      </c>
      <c r="S110" s="39" t="n">
        <v>4356.88</v>
      </c>
      <c r="T110" s="39" t="n">
        <v>4356.88</v>
      </c>
      <c r="U110" s="39" t="n">
        <v>4356.88</v>
      </c>
      <c r="V110" s="39" t="n">
        <v>4356.88</v>
      </c>
      <c r="W110" s="39" t="n">
        <v>4356.88</v>
      </c>
      <c r="X110" s="39" t="n">
        <v>4356.88</v>
      </c>
      <c r="Y110" s="39" t="n">
        <v>4356.88</v>
      </c>
    </row>
    <row r="111" customFormat="false" ht="12.75" hidden="false" customHeight="false" outlineLevel="0" collapsed="true"/>
    <row r="112" customFormat="false" ht="12.75" hidden="false" customHeight="true" outlineLevel="0" collapsed="false">
      <c r="A112" s="35" t="s">
        <v>59</v>
      </c>
      <c r="B112" s="36" t="s">
        <v>87</v>
      </c>
      <c r="C112" s="36"/>
      <c r="D112" s="36"/>
      <c r="E112" s="36"/>
      <c r="F112" s="36"/>
      <c r="G112" s="36"/>
      <c r="H112" s="36"/>
      <c r="I112" s="36"/>
      <c r="J112" s="36"/>
      <c r="K112" s="36"/>
      <c r="L112" s="36"/>
      <c r="M112" s="36"/>
      <c r="N112" s="36"/>
      <c r="O112" s="36"/>
      <c r="P112" s="36"/>
      <c r="Q112" s="36"/>
      <c r="R112" s="36"/>
      <c r="S112" s="36"/>
      <c r="T112" s="36"/>
      <c r="U112" s="36"/>
      <c r="V112" s="36"/>
      <c r="W112" s="36"/>
      <c r="X112" s="36"/>
      <c r="Y112" s="36"/>
    </row>
    <row r="113" customFormat="false" ht="24" hidden="false" customHeight="false" outlineLevel="0" collapsed="false">
      <c r="A113" s="35"/>
      <c r="B113" s="38" t="s">
        <v>61</v>
      </c>
      <c r="C113" s="38" t="s">
        <v>62</v>
      </c>
      <c r="D113" s="38" t="s">
        <v>63</v>
      </c>
      <c r="E113" s="38" t="s">
        <v>64</v>
      </c>
      <c r="F113" s="38" t="s">
        <v>65</v>
      </c>
      <c r="G113" s="38" t="s">
        <v>66</v>
      </c>
      <c r="H113" s="38" t="s">
        <v>67</v>
      </c>
      <c r="I113" s="38" t="s">
        <v>68</v>
      </c>
      <c r="J113" s="38" t="s">
        <v>69</v>
      </c>
      <c r="K113" s="38" t="s">
        <v>70</v>
      </c>
      <c r="L113" s="38" t="s">
        <v>71</v>
      </c>
      <c r="M113" s="38" t="s">
        <v>72</v>
      </c>
      <c r="N113" s="38" t="s">
        <v>73</v>
      </c>
      <c r="O113" s="38" t="s">
        <v>74</v>
      </c>
      <c r="P113" s="38" t="s">
        <v>75</v>
      </c>
      <c r="Q113" s="38" t="s">
        <v>76</v>
      </c>
      <c r="R113" s="38" t="s">
        <v>77</v>
      </c>
      <c r="S113" s="38" t="s">
        <v>78</v>
      </c>
      <c r="T113" s="38" t="s">
        <v>79</v>
      </c>
      <c r="U113" s="38" t="s">
        <v>80</v>
      </c>
      <c r="V113" s="38" t="s">
        <v>81</v>
      </c>
      <c r="W113" s="38" t="s">
        <v>82</v>
      </c>
      <c r="X113" s="38" t="s">
        <v>83</v>
      </c>
      <c r="Y113" s="38" t="s">
        <v>84</v>
      </c>
    </row>
    <row r="114" customFormat="false" ht="12.75" hidden="false" customHeight="false" outlineLevel="0" collapsed="false">
      <c r="A114" s="35" t="n">
        <v>1</v>
      </c>
      <c r="B114" s="39" t="n">
        <v>7016.09</v>
      </c>
      <c r="C114" s="39" t="n">
        <v>6965.65</v>
      </c>
      <c r="D114" s="39" t="n">
        <v>6958</v>
      </c>
      <c r="E114" s="39" t="n">
        <v>6953.86</v>
      </c>
      <c r="F114" s="39" t="n">
        <v>7001.83</v>
      </c>
      <c r="G114" s="39" t="n">
        <v>7191.18</v>
      </c>
      <c r="H114" s="39" t="n">
        <v>7303.79</v>
      </c>
      <c r="I114" s="39" t="n">
        <v>7656.9</v>
      </c>
      <c r="J114" s="39" t="n">
        <v>7870.05</v>
      </c>
      <c r="K114" s="39" t="n">
        <v>8056.64</v>
      </c>
      <c r="L114" s="39" t="n">
        <v>8142.58</v>
      </c>
      <c r="M114" s="39" t="n">
        <v>7985.26</v>
      </c>
      <c r="N114" s="39" t="n">
        <v>7953.77</v>
      </c>
      <c r="O114" s="39" t="n">
        <v>7975.81</v>
      </c>
      <c r="P114" s="39" t="n">
        <v>7969.67</v>
      </c>
      <c r="Q114" s="39" t="n">
        <v>7939.59</v>
      </c>
      <c r="R114" s="39" t="n">
        <v>7927.01</v>
      </c>
      <c r="S114" s="39" t="n">
        <v>7901.6</v>
      </c>
      <c r="T114" s="39" t="n">
        <v>7979.28</v>
      </c>
      <c r="U114" s="39" t="n">
        <v>7998.78</v>
      </c>
      <c r="V114" s="39" t="n">
        <v>7935.61</v>
      </c>
      <c r="W114" s="39" t="n">
        <v>7821.79</v>
      </c>
      <c r="X114" s="39" t="n">
        <v>7573.72</v>
      </c>
      <c r="Y114" s="39" t="n">
        <v>7292.01</v>
      </c>
    </row>
    <row r="115" customFormat="false" ht="12.75" hidden="false" customHeight="false" outlineLevel="0" collapsed="false">
      <c r="A115" s="35" t="n">
        <v>2</v>
      </c>
      <c r="B115" s="39" t="n">
        <v>7042.44</v>
      </c>
      <c r="C115" s="39" t="n">
        <v>6950.64</v>
      </c>
      <c r="D115" s="39" t="n">
        <v>6898.61</v>
      </c>
      <c r="E115" s="39" t="n">
        <v>6915.29</v>
      </c>
      <c r="F115" s="39" t="n">
        <v>6952.99</v>
      </c>
      <c r="G115" s="39" t="n">
        <v>7134.69</v>
      </c>
      <c r="H115" s="39" t="n">
        <v>7287.72</v>
      </c>
      <c r="I115" s="39" t="n">
        <v>7636.01</v>
      </c>
      <c r="J115" s="39" t="n">
        <v>7878.42</v>
      </c>
      <c r="K115" s="39" t="n">
        <v>8120.84</v>
      </c>
      <c r="L115" s="39" t="n">
        <v>8135.79</v>
      </c>
      <c r="M115" s="39" t="n">
        <v>8063</v>
      </c>
      <c r="N115" s="39" t="n">
        <v>8018.88</v>
      </c>
      <c r="O115" s="39" t="n">
        <v>8042.04</v>
      </c>
      <c r="P115" s="39" t="n">
        <v>8034.69</v>
      </c>
      <c r="Q115" s="39" t="n">
        <v>8008.06</v>
      </c>
      <c r="R115" s="39" t="n">
        <v>7998.85</v>
      </c>
      <c r="S115" s="39" t="n">
        <v>7965.04</v>
      </c>
      <c r="T115" s="39" t="n">
        <v>8031.5</v>
      </c>
      <c r="U115" s="39" t="n">
        <v>8071.98</v>
      </c>
      <c r="V115" s="39" t="n">
        <v>7991.68</v>
      </c>
      <c r="W115" s="39" t="n">
        <v>7862.08</v>
      </c>
      <c r="X115" s="39" t="n">
        <v>7685.93</v>
      </c>
      <c r="Y115" s="39" t="n">
        <v>7438.94</v>
      </c>
    </row>
    <row r="116" customFormat="false" ht="12.75" hidden="false" customHeight="false" outlineLevel="0" collapsed="false">
      <c r="A116" s="35" t="n">
        <v>3</v>
      </c>
      <c r="B116" s="39" t="n">
        <v>7143.26</v>
      </c>
      <c r="C116" s="39" t="n">
        <v>7077.08</v>
      </c>
      <c r="D116" s="39" t="n">
        <v>7008.11</v>
      </c>
      <c r="E116" s="39" t="n">
        <v>7009.36</v>
      </c>
      <c r="F116" s="39" t="n">
        <v>7080.5</v>
      </c>
      <c r="G116" s="39" t="n">
        <v>7203.97</v>
      </c>
      <c r="H116" s="39" t="n">
        <v>7341.68</v>
      </c>
      <c r="I116" s="39" t="n">
        <v>7703.9</v>
      </c>
      <c r="J116" s="39" t="n">
        <v>7931.81</v>
      </c>
      <c r="K116" s="39" t="n">
        <v>8018.54</v>
      </c>
      <c r="L116" s="39" t="n">
        <v>8026.21</v>
      </c>
      <c r="M116" s="39" t="n">
        <v>8044.48</v>
      </c>
      <c r="N116" s="39" t="n">
        <v>8011.23</v>
      </c>
      <c r="O116" s="39" t="n">
        <v>8021.55</v>
      </c>
      <c r="P116" s="39" t="n">
        <v>8014</v>
      </c>
      <c r="Q116" s="39" t="n">
        <v>8000.15</v>
      </c>
      <c r="R116" s="39" t="n">
        <v>7993.94</v>
      </c>
      <c r="S116" s="39" t="n">
        <v>7982.31</v>
      </c>
      <c r="T116" s="39" t="n">
        <v>7948.08</v>
      </c>
      <c r="U116" s="39" t="n">
        <v>7977.65</v>
      </c>
      <c r="V116" s="39" t="n">
        <v>7999.23</v>
      </c>
      <c r="W116" s="39" t="n">
        <v>7837.25</v>
      </c>
      <c r="X116" s="39" t="n">
        <v>7636.27</v>
      </c>
      <c r="Y116" s="39" t="n">
        <v>7336.89</v>
      </c>
    </row>
    <row r="117" customFormat="false" ht="12.75" hidden="false" customHeight="false" outlineLevel="0" collapsed="false">
      <c r="A117" s="35" t="n">
        <v>4</v>
      </c>
      <c r="B117" s="39" t="n">
        <v>7177.3</v>
      </c>
      <c r="C117" s="39" t="n">
        <v>6998.97</v>
      </c>
      <c r="D117" s="39" t="n">
        <v>6982.16</v>
      </c>
      <c r="E117" s="39" t="n">
        <v>6984.7</v>
      </c>
      <c r="F117" s="39" t="n">
        <v>7077.17</v>
      </c>
      <c r="G117" s="39" t="n">
        <v>7192.07</v>
      </c>
      <c r="H117" s="39" t="n">
        <v>7332.42</v>
      </c>
      <c r="I117" s="39" t="n">
        <v>7728.58</v>
      </c>
      <c r="J117" s="39" t="n">
        <v>7891.79</v>
      </c>
      <c r="K117" s="39" t="n">
        <v>7981.69</v>
      </c>
      <c r="L117" s="39" t="n">
        <v>7952.01</v>
      </c>
      <c r="M117" s="39" t="n">
        <v>7964.16</v>
      </c>
      <c r="N117" s="39" t="n">
        <v>7916.57</v>
      </c>
      <c r="O117" s="39" t="n">
        <v>7973.4</v>
      </c>
      <c r="P117" s="39" t="n">
        <v>7957.85</v>
      </c>
      <c r="Q117" s="39" t="n">
        <v>7940.15</v>
      </c>
      <c r="R117" s="39" t="n">
        <v>7887.17</v>
      </c>
      <c r="S117" s="39" t="n">
        <v>7861.7</v>
      </c>
      <c r="T117" s="39" t="n">
        <v>7815.32</v>
      </c>
      <c r="U117" s="39" t="n">
        <v>7872.53</v>
      </c>
      <c r="V117" s="39" t="n">
        <v>7892.47</v>
      </c>
      <c r="W117" s="39" t="n">
        <v>7838.72</v>
      </c>
      <c r="X117" s="39" t="n">
        <v>7617.45</v>
      </c>
      <c r="Y117" s="39" t="n">
        <v>7313.7</v>
      </c>
    </row>
    <row r="118" customFormat="false" ht="12.75" hidden="false" customHeight="false" outlineLevel="0" collapsed="false">
      <c r="A118" s="35" t="n">
        <v>5</v>
      </c>
      <c r="B118" s="39" t="n">
        <v>7244.69</v>
      </c>
      <c r="C118" s="39" t="n">
        <v>7123.14</v>
      </c>
      <c r="D118" s="39" t="n">
        <v>7019.32</v>
      </c>
      <c r="E118" s="39" t="n">
        <v>7001.96</v>
      </c>
      <c r="F118" s="39" t="n">
        <v>7023.88</v>
      </c>
      <c r="G118" s="39" t="n">
        <v>7056.17</v>
      </c>
      <c r="H118" s="39" t="n">
        <v>7135.38</v>
      </c>
      <c r="I118" s="39" t="n">
        <v>7292.37</v>
      </c>
      <c r="J118" s="39" t="n">
        <v>7666.54</v>
      </c>
      <c r="K118" s="39" t="n">
        <v>7790.49</v>
      </c>
      <c r="L118" s="39" t="n">
        <v>7864.56</v>
      </c>
      <c r="M118" s="39" t="n">
        <v>7866.38</v>
      </c>
      <c r="N118" s="39" t="n">
        <v>7843.46</v>
      </c>
      <c r="O118" s="39" t="n">
        <v>7822.8</v>
      </c>
      <c r="P118" s="39" t="n">
        <v>7860.44</v>
      </c>
      <c r="Q118" s="39" t="n">
        <v>7762.05</v>
      </c>
      <c r="R118" s="39" t="n">
        <v>7705.14</v>
      </c>
      <c r="S118" s="39" t="n">
        <v>7692.87</v>
      </c>
      <c r="T118" s="39" t="n">
        <v>7721.26</v>
      </c>
      <c r="U118" s="39" t="n">
        <v>7764.26</v>
      </c>
      <c r="V118" s="39" t="n">
        <v>7823.67</v>
      </c>
      <c r="W118" s="39" t="n">
        <v>7729.43</v>
      </c>
      <c r="X118" s="39" t="n">
        <v>7382.87</v>
      </c>
      <c r="Y118" s="39" t="n">
        <v>7275.78</v>
      </c>
    </row>
    <row r="119" customFormat="false" ht="12.75" hidden="false" customHeight="false" outlineLevel="0" collapsed="false">
      <c r="A119" s="35" t="n">
        <v>6</v>
      </c>
      <c r="B119" s="39" t="n">
        <v>7203.5</v>
      </c>
      <c r="C119" s="39" t="n">
        <v>7029.72</v>
      </c>
      <c r="D119" s="39" t="n">
        <v>7003.04</v>
      </c>
      <c r="E119" s="39" t="n">
        <v>6994.77</v>
      </c>
      <c r="F119" s="39" t="n">
        <v>7007.91</v>
      </c>
      <c r="G119" s="39" t="n">
        <v>7013.85</v>
      </c>
      <c r="H119" s="39" t="n">
        <v>7002.2</v>
      </c>
      <c r="I119" s="39" t="n">
        <v>7196.05</v>
      </c>
      <c r="J119" s="39" t="n">
        <v>7462.05</v>
      </c>
      <c r="K119" s="39" t="n">
        <v>7651.61</v>
      </c>
      <c r="L119" s="39" t="n">
        <v>7697.95</v>
      </c>
      <c r="M119" s="39" t="n">
        <v>7717.44</v>
      </c>
      <c r="N119" s="39" t="n">
        <v>7716.74</v>
      </c>
      <c r="O119" s="39" t="n">
        <v>7712.1</v>
      </c>
      <c r="P119" s="39" t="n">
        <v>7715.27</v>
      </c>
      <c r="Q119" s="39" t="n">
        <v>7716.2</v>
      </c>
      <c r="R119" s="39" t="n">
        <v>7688.82</v>
      </c>
      <c r="S119" s="39" t="n">
        <v>7695.97</v>
      </c>
      <c r="T119" s="39" t="n">
        <v>7750.55</v>
      </c>
      <c r="U119" s="39" t="n">
        <v>7843.64</v>
      </c>
      <c r="V119" s="39" t="n">
        <v>7829.51</v>
      </c>
      <c r="W119" s="39" t="n">
        <v>7773.7</v>
      </c>
      <c r="X119" s="39" t="n">
        <v>7457.89</v>
      </c>
      <c r="Y119" s="39" t="n">
        <v>7277.11</v>
      </c>
    </row>
    <row r="120" customFormat="false" ht="12.75" hidden="false" customHeight="false" outlineLevel="0" collapsed="false">
      <c r="A120" s="35" t="n">
        <v>7</v>
      </c>
      <c r="B120" s="39" t="n">
        <v>7247.21</v>
      </c>
      <c r="C120" s="39" t="n">
        <v>7041.66</v>
      </c>
      <c r="D120" s="39" t="n">
        <v>6999.45</v>
      </c>
      <c r="E120" s="39" t="n">
        <v>6976.98</v>
      </c>
      <c r="F120" s="39" t="n">
        <v>6982.83</v>
      </c>
      <c r="G120" s="39" t="n">
        <v>7164.75</v>
      </c>
      <c r="H120" s="39" t="n">
        <v>7330.98</v>
      </c>
      <c r="I120" s="39" t="n">
        <v>7671.41</v>
      </c>
      <c r="J120" s="39" t="n">
        <v>7768.89</v>
      </c>
      <c r="K120" s="39" t="n">
        <v>7941.21</v>
      </c>
      <c r="L120" s="39" t="n">
        <v>8015.47</v>
      </c>
      <c r="M120" s="39" t="n">
        <v>7753.77</v>
      </c>
      <c r="N120" s="39" t="n">
        <v>7791.68</v>
      </c>
      <c r="O120" s="39" t="n">
        <v>7714.96</v>
      </c>
      <c r="P120" s="39" t="n">
        <v>7713.18</v>
      </c>
      <c r="Q120" s="39" t="n">
        <v>7711.97</v>
      </c>
      <c r="R120" s="39" t="n">
        <v>7823.46</v>
      </c>
      <c r="S120" s="39" t="n">
        <v>7806.87</v>
      </c>
      <c r="T120" s="39" t="n">
        <v>7815.86</v>
      </c>
      <c r="U120" s="39" t="n">
        <v>7862.44</v>
      </c>
      <c r="V120" s="39" t="n">
        <v>7827.02</v>
      </c>
      <c r="W120" s="39" t="n">
        <v>7747.16</v>
      </c>
      <c r="X120" s="39" t="n">
        <v>7513.34</v>
      </c>
      <c r="Y120" s="39" t="n">
        <v>7226.52</v>
      </c>
    </row>
    <row r="121" customFormat="false" ht="12.75" hidden="false" customHeight="false" outlineLevel="0" collapsed="false">
      <c r="A121" s="35" t="n">
        <v>8</v>
      </c>
      <c r="B121" s="39" t="n">
        <v>7063.57</v>
      </c>
      <c r="C121" s="39" t="n">
        <v>6996.06</v>
      </c>
      <c r="D121" s="39" t="n">
        <v>6986.53</v>
      </c>
      <c r="E121" s="39" t="n">
        <v>6988.49</v>
      </c>
      <c r="F121" s="39" t="n">
        <v>7000.78</v>
      </c>
      <c r="G121" s="39" t="n">
        <v>7166.93</v>
      </c>
      <c r="H121" s="39" t="n">
        <v>7349.14</v>
      </c>
      <c r="I121" s="39" t="n">
        <v>7660.63</v>
      </c>
      <c r="J121" s="39" t="n">
        <v>7820.54</v>
      </c>
      <c r="K121" s="39" t="n">
        <v>8077.24</v>
      </c>
      <c r="L121" s="39" t="n">
        <v>8200.92</v>
      </c>
      <c r="M121" s="39" t="n">
        <v>8262.92</v>
      </c>
      <c r="N121" s="39" t="n">
        <v>8216.83</v>
      </c>
      <c r="O121" s="39" t="n">
        <v>8242.57</v>
      </c>
      <c r="P121" s="39" t="n">
        <v>8245.37</v>
      </c>
      <c r="Q121" s="39" t="n">
        <v>8238.5</v>
      </c>
      <c r="R121" s="39" t="n">
        <v>8197.73</v>
      </c>
      <c r="S121" s="39" t="n">
        <v>8067.76</v>
      </c>
      <c r="T121" s="39" t="n">
        <v>8018.32</v>
      </c>
      <c r="U121" s="39" t="n">
        <v>8063.83</v>
      </c>
      <c r="V121" s="39" t="n">
        <v>7938.41</v>
      </c>
      <c r="W121" s="39" t="n">
        <v>7814.96</v>
      </c>
      <c r="X121" s="39" t="n">
        <v>7559.51</v>
      </c>
      <c r="Y121" s="39" t="n">
        <v>7311.2</v>
      </c>
    </row>
    <row r="122" customFormat="false" ht="12.75" hidden="false" customHeight="false" outlineLevel="0" collapsed="false">
      <c r="A122" s="35" t="n">
        <v>9</v>
      </c>
      <c r="B122" s="39" t="n">
        <v>7195.65</v>
      </c>
      <c r="C122" s="39" t="n">
        <v>7077.66</v>
      </c>
      <c r="D122" s="39" t="n">
        <v>7056.79</v>
      </c>
      <c r="E122" s="39" t="n">
        <v>7060.62</v>
      </c>
      <c r="F122" s="39" t="n">
        <v>7167.27</v>
      </c>
      <c r="G122" s="39" t="n">
        <v>7313.93</v>
      </c>
      <c r="H122" s="39" t="n">
        <v>7613.87</v>
      </c>
      <c r="I122" s="39" t="n">
        <v>7763.72</v>
      </c>
      <c r="J122" s="39" t="n">
        <v>7955.57</v>
      </c>
      <c r="K122" s="39" t="n">
        <v>8033.98</v>
      </c>
      <c r="L122" s="39" t="n">
        <v>8033.2</v>
      </c>
      <c r="M122" s="39" t="n">
        <v>8066.99</v>
      </c>
      <c r="N122" s="39" t="n">
        <v>8037.89</v>
      </c>
      <c r="O122" s="39" t="n">
        <v>8060.47</v>
      </c>
      <c r="P122" s="39" t="n">
        <v>8047.75</v>
      </c>
      <c r="Q122" s="39" t="n">
        <v>8051.06</v>
      </c>
      <c r="R122" s="39" t="n">
        <v>8033.7</v>
      </c>
      <c r="S122" s="39" t="n">
        <v>8031.16</v>
      </c>
      <c r="T122" s="39" t="n">
        <v>7970.07</v>
      </c>
      <c r="U122" s="39" t="n">
        <v>8038.28</v>
      </c>
      <c r="V122" s="39" t="n">
        <v>8063.71</v>
      </c>
      <c r="W122" s="39" t="n">
        <v>8023.88</v>
      </c>
      <c r="X122" s="39" t="n">
        <v>7637.65</v>
      </c>
      <c r="Y122" s="39" t="n">
        <v>7376.61</v>
      </c>
    </row>
    <row r="123" customFormat="false" ht="12.75" hidden="false" customHeight="false" outlineLevel="0" collapsed="false">
      <c r="A123" s="35" t="n">
        <v>10</v>
      </c>
      <c r="B123" s="39" t="n">
        <v>7201.63</v>
      </c>
      <c r="C123" s="39" t="n">
        <v>7111.85</v>
      </c>
      <c r="D123" s="39" t="n">
        <v>7063.62</v>
      </c>
      <c r="E123" s="39" t="n">
        <v>7082.46</v>
      </c>
      <c r="F123" s="39" t="n">
        <v>7160.66</v>
      </c>
      <c r="G123" s="39" t="n">
        <v>7285.27</v>
      </c>
      <c r="H123" s="39" t="n">
        <v>7521.43</v>
      </c>
      <c r="I123" s="39" t="n">
        <v>7705.06</v>
      </c>
      <c r="J123" s="39" t="n">
        <v>7842.13</v>
      </c>
      <c r="K123" s="39" t="n">
        <v>7441.19</v>
      </c>
      <c r="L123" s="39" t="n">
        <v>7222.47</v>
      </c>
      <c r="M123" s="39" t="n">
        <v>6414.29</v>
      </c>
      <c r="N123" s="39" t="n">
        <v>6435.82</v>
      </c>
      <c r="O123" s="39" t="n">
        <v>7859.05</v>
      </c>
      <c r="P123" s="39" t="n">
        <v>7845.17</v>
      </c>
      <c r="Q123" s="39" t="n">
        <v>7830.57</v>
      </c>
      <c r="R123" s="39" t="n">
        <v>7823.64</v>
      </c>
      <c r="S123" s="39" t="n">
        <v>7903.63</v>
      </c>
      <c r="T123" s="39" t="n">
        <v>7858.77</v>
      </c>
      <c r="U123" s="39" t="n">
        <v>7943.3</v>
      </c>
      <c r="V123" s="39" t="n">
        <v>7931.89</v>
      </c>
      <c r="W123" s="39" t="n">
        <v>7788</v>
      </c>
      <c r="X123" s="39" t="n">
        <v>7611.03</v>
      </c>
      <c r="Y123" s="39" t="n">
        <v>7412.64</v>
      </c>
    </row>
    <row r="124" customFormat="false" ht="12.75" hidden="false" customHeight="false" outlineLevel="0" collapsed="false">
      <c r="A124" s="35" t="n">
        <v>11</v>
      </c>
      <c r="B124" s="39" t="n">
        <v>7224.75</v>
      </c>
      <c r="C124" s="39" t="n">
        <v>7129.41</v>
      </c>
      <c r="D124" s="39" t="n">
        <v>7098</v>
      </c>
      <c r="E124" s="39" t="n">
        <v>7108.68</v>
      </c>
      <c r="F124" s="39" t="n">
        <v>7186.11</v>
      </c>
      <c r="G124" s="39" t="n">
        <v>7284.08</v>
      </c>
      <c r="H124" s="39" t="n">
        <v>7437.76</v>
      </c>
      <c r="I124" s="39" t="n">
        <v>7693.91</v>
      </c>
      <c r="J124" s="39" t="n">
        <v>7825.14</v>
      </c>
      <c r="K124" s="39" t="n">
        <v>7886.2</v>
      </c>
      <c r="L124" s="39" t="n">
        <v>7879.42</v>
      </c>
      <c r="M124" s="39" t="n">
        <v>7900.15</v>
      </c>
      <c r="N124" s="39" t="n">
        <v>7877.4</v>
      </c>
      <c r="O124" s="39" t="n">
        <v>7891.06</v>
      </c>
      <c r="P124" s="39" t="n">
        <v>7877.89</v>
      </c>
      <c r="Q124" s="39" t="n">
        <v>7866.5</v>
      </c>
      <c r="R124" s="39" t="n">
        <v>7859.29</v>
      </c>
      <c r="S124" s="39" t="n">
        <v>7808.91</v>
      </c>
      <c r="T124" s="39" t="n">
        <v>7801.88</v>
      </c>
      <c r="U124" s="39" t="n">
        <v>7837.52</v>
      </c>
      <c r="V124" s="39" t="n">
        <v>7873.59</v>
      </c>
      <c r="W124" s="39" t="n">
        <v>7815.13</v>
      </c>
      <c r="X124" s="39" t="n">
        <v>7614.79</v>
      </c>
      <c r="Y124" s="39" t="n">
        <v>7412.25</v>
      </c>
    </row>
    <row r="125" customFormat="false" ht="12.75" hidden="false" customHeight="false" outlineLevel="0" collapsed="false">
      <c r="A125" s="35" t="n">
        <v>12</v>
      </c>
      <c r="B125" s="39" t="n">
        <v>7365.14</v>
      </c>
      <c r="C125" s="39" t="n">
        <v>7259.61</v>
      </c>
      <c r="D125" s="39" t="n">
        <v>7178.12</v>
      </c>
      <c r="E125" s="39" t="n">
        <v>7193.2</v>
      </c>
      <c r="F125" s="39" t="n">
        <v>7264.55</v>
      </c>
      <c r="G125" s="39" t="n">
        <v>7339.8</v>
      </c>
      <c r="H125" s="39" t="n">
        <v>7374.1</v>
      </c>
      <c r="I125" s="39" t="n">
        <v>7675.15</v>
      </c>
      <c r="J125" s="39" t="n">
        <v>7853.54</v>
      </c>
      <c r="K125" s="39" t="n">
        <v>7946.03</v>
      </c>
      <c r="L125" s="39" t="n">
        <v>7978.58</v>
      </c>
      <c r="M125" s="39" t="n">
        <v>7988.14</v>
      </c>
      <c r="N125" s="39" t="n">
        <v>7979.32</v>
      </c>
      <c r="O125" s="39" t="n">
        <v>7981.85</v>
      </c>
      <c r="P125" s="39" t="n">
        <v>7959.97</v>
      </c>
      <c r="Q125" s="39" t="n">
        <v>7939.46</v>
      </c>
      <c r="R125" s="39" t="n">
        <v>7947.62</v>
      </c>
      <c r="S125" s="39" t="n">
        <v>7964.78</v>
      </c>
      <c r="T125" s="39" t="n">
        <v>8015.27</v>
      </c>
      <c r="U125" s="39" t="n">
        <v>8555.43</v>
      </c>
      <c r="V125" s="39" t="n">
        <v>8007.36</v>
      </c>
      <c r="W125" s="39" t="n">
        <v>7946.92</v>
      </c>
      <c r="X125" s="39" t="n">
        <v>7724.84</v>
      </c>
      <c r="Y125" s="39" t="n">
        <v>7626.86</v>
      </c>
    </row>
    <row r="126" customFormat="false" ht="12.75" hidden="false" customHeight="false" outlineLevel="0" collapsed="false">
      <c r="A126" s="35" t="n">
        <v>13</v>
      </c>
      <c r="B126" s="39" t="n">
        <v>7479.37</v>
      </c>
      <c r="C126" s="39" t="n">
        <v>7347.61</v>
      </c>
      <c r="D126" s="39" t="n">
        <v>7286.72</v>
      </c>
      <c r="E126" s="39" t="n">
        <v>7278.37</v>
      </c>
      <c r="F126" s="39" t="n">
        <v>7288.37</v>
      </c>
      <c r="G126" s="39" t="n">
        <v>7375.93</v>
      </c>
      <c r="H126" s="39" t="n">
        <v>7363.26</v>
      </c>
      <c r="I126" s="39" t="n">
        <v>7572.03</v>
      </c>
      <c r="J126" s="39" t="n">
        <v>7720.97</v>
      </c>
      <c r="K126" s="39" t="n">
        <v>7837.9</v>
      </c>
      <c r="L126" s="39" t="n">
        <v>7878.53</v>
      </c>
      <c r="M126" s="39" t="n">
        <v>7889.15</v>
      </c>
      <c r="N126" s="39" t="n">
        <v>7882.62</v>
      </c>
      <c r="O126" s="39" t="n">
        <v>7882.59</v>
      </c>
      <c r="P126" s="39" t="n">
        <v>7852.48</v>
      </c>
      <c r="Q126" s="39" t="n">
        <v>7826.95</v>
      </c>
      <c r="R126" s="39" t="n">
        <v>7832.71</v>
      </c>
      <c r="S126" s="39" t="n">
        <v>7839.8</v>
      </c>
      <c r="T126" s="39" t="n">
        <v>7886.56</v>
      </c>
      <c r="U126" s="39" t="n">
        <v>7995.74</v>
      </c>
      <c r="V126" s="39" t="n">
        <v>8019.53</v>
      </c>
      <c r="W126" s="39" t="n">
        <v>7865.11</v>
      </c>
      <c r="X126" s="39" t="n">
        <v>7671.74</v>
      </c>
      <c r="Y126" s="39" t="n">
        <v>7520.24</v>
      </c>
    </row>
    <row r="127" customFormat="false" ht="12.75" hidden="false" customHeight="false" outlineLevel="0" collapsed="false">
      <c r="A127" s="35" t="n">
        <v>14</v>
      </c>
      <c r="B127" s="39" t="n">
        <v>7283.36</v>
      </c>
      <c r="C127" s="39" t="n">
        <v>7144.53</v>
      </c>
      <c r="D127" s="39" t="n">
        <v>7122.84</v>
      </c>
      <c r="E127" s="39" t="n">
        <v>7128.83</v>
      </c>
      <c r="F127" s="39" t="n">
        <v>7178.7</v>
      </c>
      <c r="G127" s="39" t="n">
        <v>7315</v>
      </c>
      <c r="H127" s="39" t="n">
        <v>7600.43</v>
      </c>
      <c r="I127" s="39" t="n">
        <v>7754.89</v>
      </c>
      <c r="J127" s="39" t="n">
        <v>7849.81</v>
      </c>
      <c r="K127" s="39" t="n">
        <v>8099.08</v>
      </c>
      <c r="L127" s="39" t="n">
        <v>8038</v>
      </c>
      <c r="M127" s="39" t="n">
        <v>7882.6</v>
      </c>
      <c r="N127" s="39" t="n">
        <v>7866.7</v>
      </c>
      <c r="O127" s="39" t="n">
        <v>7875.36</v>
      </c>
      <c r="P127" s="39" t="n">
        <v>7862.9</v>
      </c>
      <c r="Q127" s="39" t="n">
        <v>7846.46</v>
      </c>
      <c r="R127" s="39" t="n">
        <v>7828.53</v>
      </c>
      <c r="S127" s="39" t="n">
        <v>7819.63</v>
      </c>
      <c r="T127" s="39" t="n">
        <v>7883.61</v>
      </c>
      <c r="U127" s="39" t="n">
        <v>7944.05</v>
      </c>
      <c r="V127" s="39" t="n">
        <v>7853.87</v>
      </c>
      <c r="W127" s="39" t="n">
        <v>7765.8</v>
      </c>
      <c r="X127" s="39" t="n">
        <v>7571.97</v>
      </c>
      <c r="Y127" s="39" t="n">
        <v>7231.29</v>
      </c>
    </row>
    <row r="128" customFormat="false" ht="12.75" hidden="false" customHeight="false" outlineLevel="0" collapsed="false">
      <c r="A128" s="35" t="n">
        <v>15</v>
      </c>
      <c r="B128" s="39" t="n">
        <v>7149.13</v>
      </c>
      <c r="C128" s="39" t="n">
        <v>7058.85</v>
      </c>
      <c r="D128" s="39" t="n">
        <v>6995.96</v>
      </c>
      <c r="E128" s="39" t="n">
        <v>6989.78</v>
      </c>
      <c r="F128" s="39" t="n">
        <v>7050.92</v>
      </c>
      <c r="G128" s="39" t="n">
        <v>7151.41</v>
      </c>
      <c r="H128" s="39" t="n">
        <v>7281.83</v>
      </c>
      <c r="I128" s="39" t="n">
        <v>7618.01</v>
      </c>
      <c r="J128" s="39" t="n">
        <v>7739.93</v>
      </c>
      <c r="K128" s="39" t="n">
        <v>7811.4</v>
      </c>
      <c r="L128" s="39" t="n">
        <v>7801.1</v>
      </c>
      <c r="M128" s="39" t="n">
        <v>7770.53</v>
      </c>
      <c r="N128" s="39" t="n">
        <v>7744.83</v>
      </c>
      <c r="O128" s="39" t="n">
        <v>7793.72</v>
      </c>
      <c r="P128" s="39" t="n">
        <v>7783.99</v>
      </c>
      <c r="Q128" s="39" t="n">
        <v>7771.67</v>
      </c>
      <c r="R128" s="39" t="n">
        <v>7732</v>
      </c>
      <c r="S128" s="39" t="n">
        <v>7724.27</v>
      </c>
      <c r="T128" s="39" t="n">
        <v>7737.4</v>
      </c>
      <c r="U128" s="39" t="n">
        <v>7810.08</v>
      </c>
      <c r="V128" s="39" t="n">
        <v>7817.72</v>
      </c>
      <c r="W128" s="39" t="n">
        <v>7778.74</v>
      </c>
      <c r="X128" s="39" t="n">
        <v>7606.15</v>
      </c>
      <c r="Y128" s="39" t="n">
        <v>7277.18</v>
      </c>
    </row>
    <row r="129" customFormat="false" ht="12.75" hidden="false" customHeight="false" outlineLevel="0" collapsed="false">
      <c r="A129" s="35" t="n">
        <v>16</v>
      </c>
      <c r="B129" s="39" t="n">
        <v>7197.53</v>
      </c>
      <c r="C129" s="39" t="n">
        <v>7138.51</v>
      </c>
      <c r="D129" s="39" t="n">
        <v>7111.58</v>
      </c>
      <c r="E129" s="39" t="n">
        <v>7103.75</v>
      </c>
      <c r="F129" s="39" t="n">
        <v>7148.7</v>
      </c>
      <c r="G129" s="39" t="n">
        <v>7234.26</v>
      </c>
      <c r="H129" s="39" t="n">
        <v>7616.88</v>
      </c>
      <c r="I129" s="39" t="n">
        <v>7786.47</v>
      </c>
      <c r="J129" s="39" t="n">
        <v>7876.91</v>
      </c>
      <c r="K129" s="39" t="n">
        <v>7908.73</v>
      </c>
      <c r="L129" s="39" t="n">
        <v>7903.84</v>
      </c>
      <c r="M129" s="39" t="n">
        <v>7930.45</v>
      </c>
      <c r="N129" s="39" t="n">
        <v>7895.26</v>
      </c>
      <c r="O129" s="39" t="n">
        <v>7916.91</v>
      </c>
      <c r="P129" s="39" t="n">
        <v>7913.36</v>
      </c>
      <c r="Q129" s="39" t="n">
        <v>7907.28</v>
      </c>
      <c r="R129" s="39" t="n">
        <v>7880.84</v>
      </c>
      <c r="S129" s="39" t="n">
        <v>7836.9</v>
      </c>
      <c r="T129" s="39" t="n">
        <v>7838.14</v>
      </c>
      <c r="U129" s="39" t="n">
        <v>7879.5</v>
      </c>
      <c r="V129" s="39" t="n">
        <v>7928.83</v>
      </c>
      <c r="W129" s="39" t="n">
        <v>7890.72</v>
      </c>
      <c r="X129" s="39" t="n">
        <v>7691.61</v>
      </c>
      <c r="Y129" s="39" t="n">
        <v>7493.01</v>
      </c>
    </row>
    <row r="130" customFormat="false" ht="12.75" hidden="false" customHeight="false" outlineLevel="0" collapsed="false">
      <c r="A130" s="35" t="n">
        <v>17</v>
      </c>
      <c r="B130" s="39" t="n">
        <v>7199.62</v>
      </c>
      <c r="C130" s="39" t="n">
        <v>7122.06</v>
      </c>
      <c r="D130" s="39" t="n">
        <v>7100.01</v>
      </c>
      <c r="E130" s="39" t="n">
        <v>7092.67</v>
      </c>
      <c r="F130" s="39" t="n">
        <v>7142.56</v>
      </c>
      <c r="G130" s="39" t="n">
        <v>7210.97</v>
      </c>
      <c r="H130" s="39" t="n">
        <v>7582.23</v>
      </c>
      <c r="I130" s="39" t="n">
        <v>7721.08</v>
      </c>
      <c r="J130" s="39" t="n">
        <v>7815.43</v>
      </c>
      <c r="K130" s="39" t="n">
        <v>7858.55</v>
      </c>
      <c r="L130" s="39" t="n">
        <v>7868.75</v>
      </c>
      <c r="M130" s="39" t="n">
        <v>7923.48</v>
      </c>
      <c r="N130" s="39" t="n">
        <v>7895.01</v>
      </c>
      <c r="O130" s="39" t="n">
        <v>7922.33</v>
      </c>
      <c r="P130" s="39" t="n">
        <v>7923.39</v>
      </c>
      <c r="Q130" s="39" t="n">
        <v>7904.89</v>
      </c>
      <c r="R130" s="39" t="n">
        <v>7883.69</v>
      </c>
      <c r="S130" s="39" t="n">
        <v>7840.04</v>
      </c>
      <c r="T130" s="39" t="n">
        <v>7809.21</v>
      </c>
      <c r="U130" s="39" t="n">
        <v>7841.78</v>
      </c>
      <c r="V130" s="39" t="n">
        <v>7898.53</v>
      </c>
      <c r="W130" s="39" t="n">
        <v>7841.93</v>
      </c>
      <c r="X130" s="39" t="n">
        <v>7748.79</v>
      </c>
      <c r="Y130" s="39" t="n">
        <v>7563.53</v>
      </c>
    </row>
    <row r="131" customFormat="false" ht="12.75" hidden="false" customHeight="false" outlineLevel="0" collapsed="false">
      <c r="A131" s="35" t="n">
        <v>18</v>
      </c>
      <c r="B131" s="39" t="n">
        <v>7300.44</v>
      </c>
      <c r="C131" s="39" t="n">
        <v>7201.47</v>
      </c>
      <c r="D131" s="39" t="n">
        <v>7171.81</v>
      </c>
      <c r="E131" s="39" t="n">
        <v>7142.59</v>
      </c>
      <c r="F131" s="39" t="n">
        <v>7177.75</v>
      </c>
      <c r="G131" s="39" t="n">
        <v>7232.05</v>
      </c>
      <c r="H131" s="39" t="n">
        <v>7638.92</v>
      </c>
      <c r="I131" s="39" t="n">
        <v>7806.04</v>
      </c>
      <c r="J131" s="39" t="n">
        <v>7962.7</v>
      </c>
      <c r="K131" s="39" t="n">
        <v>8039.11</v>
      </c>
      <c r="L131" s="39" t="n">
        <v>8056.74</v>
      </c>
      <c r="M131" s="39" t="n">
        <v>8049.5</v>
      </c>
      <c r="N131" s="39" t="n">
        <v>8028</v>
      </c>
      <c r="O131" s="39" t="n">
        <v>8078.14</v>
      </c>
      <c r="P131" s="39" t="n">
        <v>8122.3</v>
      </c>
      <c r="Q131" s="39" t="n">
        <v>8127.87</v>
      </c>
      <c r="R131" s="39" t="n">
        <v>8109.58</v>
      </c>
      <c r="S131" s="39" t="n">
        <v>7988.57</v>
      </c>
      <c r="T131" s="39" t="n">
        <v>7975.51</v>
      </c>
      <c r="U131" s="39" t="n">
        <v>8004.22</v>
      </c>
      <c r="V131" s="39" t="n">
        <v>8068.92</v>
      </c>
      <c r="W131" s="39" t="n">
        <v>8007.35</v>
      </c>
      <c r="X131" s="39" t="n">
        <v>7843.12</v>
      </c>
      <c r="Y131" s="39" t="n">
        <v>7680.54</v>
      </c>
    </row>
    <row r="132" customFormat="false" ht="12.75" hidden="false" customHeight="false" outlineLevel="0" collapsed="false">
      <c r="A132" s="35" t="n">
        <v>19</v>
      </c>
      <c r="B132" s="39" t="n">
        <v>7526.84</v>
      </c>
      <c r="C132" s="39" t="n">
        <v>7299.08</v>
      </c>
      <c r="D132" s="39" t="n">
        <v>7256.33</v>
      </c>
      <c r="E132" s="39" t="n">
        <v>7239.69</v>
      </c>
      <c r="F132" s="39" t="n">
        <v>7235.87</v>
      </c>
      <c r="G132" s="39" t="n">
        <v>7261.52</v>
      </c>
      <c r="H132" s="39" t="n">
        <v>7284.21</v>
      </c>
      <c r="I132" s="39" t="n">
        <v>7554.95</v>
      </c>
      <c r="J132" s="39" t="n">
        <v>7738.19</v>
      </c>
      <c r="K132" s="39" t="n">
        <v>7806.61</v>
      </c>
      <c r="L132" s="39" t="n">
        <v>7810.58</v>
      </c>
      <c r="M132" s="39" t="n">
        <v>7810.68</v>
      </c>
      <c r="N132" s="39" t="n">
        <v>7864.08</v>
      </c>
      <c r="O132" s="39" t="n">
        <v>7876.17</v>
      </c>
      <c r="P132" s="39" t="n">
        <v>7846.2</v>
      </c>
      <c r="Q132" s="39" t="n">
        <v>7820.93</v>
      </c>
      <c r="R132" s="39" t="n">
        <v>7836.2</v>
      </c>
      <c r="S132" s="39" t="n">
        <v>7841.87</v>
      </c>
      <c r="T132" s="39" t="n">
        <v>7858.56</v>
      </c>
      <c r="U132" s="39" t="n">
        <v>7891.87</v>
      </c>
      <c r="V132" s="39" t="n">
        <v>7887.77</v>
      </c>
      <c r="W132" s="39" t="n">
        <v>7844.52</v>
      </c>
      <c r="X132" s="39" t="n">
        <v>7728.65</v>
      </c>
      <c r="Y132" s="39" t="n">
        <v>7478.23</v>
      </c>
    </row>
    <row r="133" customFormat="false" ht="12.75" hidden="false" customHeight="false" outlineLevel="0" collapsed="false">
      <c r="A133" s="35" t="n">
        <v>20</v>
      </c>
      <c r="B133" s="39" t="n">
        <v>7316.84</v>
      </c>
      <c r="C133" s="39" t="n">
        <v>7215.97</v>
      </c>
      <c r="D133" s="39" t="n">
        <v>7166.56</v>
      </c>
      <c r="E133" s="39" t="n">
        <v>7083</v>
      </c>
      <c r="F133" s="39" t="n">
        <v>7092.27</v>
      </c>
      <c r="G133" s="39" t="n">
        <v>7146.88</v>
      </c>
      <c r="H133" s="39" t="n">
        <v>7073.4</v>
      </c>
      <c r="I133" s="39" t="n">
        <v>7223.02</v>
      </c>
      <c r="J133" s="39" t="n">
        <v>7383.03</v>
      </c>
      <c r="K133" s="39" t="n">
        <v>7587.25</v>
      </c>
      <c r="L133" s="39" t="n">
        <v>7598.66</v>
      </c>
      <c r="M133" s="39" t="n">
        <v>7600.89</v>
      </c>
      <c r="N133" s="39" t="n">
        <v>7596.85</v>
      </c>
      <c r="O133" s="39" t="n">
        <v>7590.16</v>
      </c>
      <c r="P133" s="39" t="n">
        <v>7578.13</v>
      </c>
      <c r="Q133" s="39" t="n">
        <v>7573.46</v>
      </c>
      <c r="R133" s="39" t="n">
        <v>7593.23</v>
      </c>
      <c r="S133" s="39" t="n">
        <v>7610.32</v>
      </c>
      <c r="T133" s="39" t="n">
        <v>7647.69</v>
      </c>
      <c r="U133" s="39" t="n">
        <v>7721.69</v>
      </c>
      <c r="V133" s="39" t="n">
        <v>7765.08</v>
      </c>
      <c r="W133" s="39" t="n">
        <v>7743.47</v>
      </c>
      <c r="X133" s="39" t="n">
        <v>7627.35</v>
      </c>
      <c r="Y133" s="39" t="n">
        <v>7381.69</v>
      </c>
    </row>
    <row r="134" customFormat="false" ht="12.75" hidden="false" customHeight="false" outlineLevel="0" collapsed="false">
      <c r="A134" s="35" t="n">
        <v>21</v>
      </c>
      <c r="B134" s="39" t="n">
        <v>7243.81</v>
      </c>
      <c r="C134" s="39" t="n">
        <v>7153.97</v>
      </c>
      <c r="D134" s="39" t="n">
        <v>7070.65</v>
      </c>
      <c r="E134" s="39" t="n">
        <v>7072.16</v>
      </c>
      <c r="F134" s="39" t="n">
        <v>7100.19</v>
      </c>
      <c r="G134" s="39" t="n">
        <v>7266.38</v>
      </c>
      <c r="H134" s="39" t="n">
        <v>7385.69</v>
      </c>
      <c r="I134" s="39" t="n">
        <v>7804</v>
      </c>
      <c r="J134" s="39" t="n">
        <v>7913.87</v>
      </c>
      <c r="K134" s="39" t="n">
        <v>7964.33</v>
      </c>
      <c r="L134" s="39" t="n">
        <v>7959.05</v>
      </c>
      <c r="M134" s="39" t="n">
        <v>7998.08</v>
      </c>
      <c r="N134" s="39" t="n">
        <v>7981.31</v>
      </c>
      <c r="O134" s="39" t="n">
        <v>8006.19</v>
      </c>
      <c r="P134" s="39" t="n">
        <v>8003.51</v>
      </c>
      <c r="Q134" s="39" t="n">
        <v>7988.65</v>
      </c>
      <c r="R134" s="39" t="n">
        <v>7976.55</v>
      </c>
      <c r="S134" s="39" t="n">
        <v>7948.25</v>
      </c>
      <c r="T134" s="39" t="n">
        <v>7932.88</v>
      </c>
      <c r="U134" s="39" t="n">
        <v>7952.68</v>
      </c>
      <c r="V134" s="39" t="n">
        <v>7999.84</v>
      </c>
      <c r="W134" s="39" t="n">
        <v>7955.03</v>
      </c>
      <c r="X134" s="39" t="n">
        <v>7667.43</v>
      </c>
      <c r="Y134" s="39" t="n">
        <v>7310.51</v>
      </c>
    </row>
    <row r="135" customFormat="false" ht="12.75" hidden="false" customHeight="false" outlineLevel="0" collapsed="false">
      <c r="A135" s="35" t="n">
        <v>22</v>
      </c>
      <c r="B135" s="39" t="n">
        <v>7189.66</v>
      </c>
      <c r="C135" s="39" t="n">
        <v>7071.91</v>
      </c>
      <c r="D135" s="39" t="n">
        <v>7045.33</v>
      </c>
      <c r="E135" s="39" t="n">
        <v>7017.04</v>
      </c>
      <c r="F135" s="39" t="n">
        <v>7046.99</v>
      </c>
      <c r="G135" s="39" t="n">
        <v>7231.42</v>
      </c>
      <c r="H135" s="39" t="n">
        <v>7392.64</v>
      </c>
      <c r="I135" s="39" t="n">
        <v>7720.38</v>
      </c>
      <c r="J135" s="39" t="n">
        <v>7828.3</v>
      </c>
      <c r="K135" s="39" t="n">
        <v>7865.81</v>
      </c>
      <c r="L135" s="39" t="n">
        <v>7865.61</v>
      </c>
      <c r="M135" s="39" t="n">
        <v>7920.01</v>
      </c>
      <c r="N135" s="39" t="n">
        <v>7918.06</v>
      </c>
      <c r="O135" s="39" t="n">
        <v>7922.57</v>
      </c>
      <c r="P135" s="39" t="n">
        <v>7919.95</v>
      </c>
      <c r="Q135" s="39" t="n">
        <v>7907.58</v>
      </c>
      <c r="R135" s="39" t="n">
        <v>7899.02</v>
      </c>
      <c r="S135" s="39" t="n">
        <v>7850.98</v>
      </c>
      <c r="T135" s="39" t="n">
        <v>7834.2</v>
      </c>
      <c r="U135" s="39" t="n">
        <v>7879.17</v>
      </c>
      <c r="V135" s="39" t="n">
        <v>7928.86</v>
      </c>
      <c r="W135" s="39" t="n">
        <v>7848.39</v>
      </c>
      <c r="X135" s="39" t="n">
        <v>7640.61</v>
      </c>
      <c r="Y135" s="39" t="n">
        <v>7284.03</v>
      </c>
    </row>
    <row r="136" customFormat="false" ht="12.75" hidden="false" customHeight="false" outlineLevel="0" collapsed="false">
      <c r="A136" s="35" t="n">
        <v>23</v>
      </c>
      <c r="B136" s="39" t="n">
        <v>7107.85</v>
      </c>
      <c r="C136" s="39" t="n">
        <v>6983.95</v>
      </c>
      <c r="D136" s="39" t="n">
        <v>6965.95</v>
      </c>
      <c r="E136" s="39" t="n">
        <v>6969.51</v>
      </c>
      <c r="F136" s="39" t="n">
        <v>6998.79</v>
      </c>
      <c r="G136" s="39" t="n">
        <v>7075.1</v>
      </c>
      <c r="H136" s="39" t="n">
        <v>7296.47</v>
      </c>
      <c r="I136" s="39" t="n">
        <v>7618.33</v>
      </c>
      <c r="J136" s="39" t="n">
        <v>7806.1</v>
      </c>
      <c r="K136" s="39" t="n">
        <v>7881.38</v>
      </c>
      <c r="L136" s="39" t="n">
        <v>7905.93</v>
      </c>
      <c r="M136" s="39" t="n">
        <v>7928.08</v>
      </c>
      <c r="N136" s="39" t="n">
        <v>7916.12</v>
      </c>
      <c r="O136" s="39" t="n">
        <v>7932.11</v>
      </c>
      <c r="P136" s="39" t="n">
        <v>7941.5</v>
      </c>
      <c r="Q136" s="39" t="n">
        <v>7940.63</v>
      </c>
      <c r="R136" s="39" t="n">
        <v>7922.36</v>
      </c>
      <c r="S136" s="39" t="n">
        <v>7911.23</v>
      </c>
      <c r="T136" s="39" t="n">
        <v>7853.18</v>
      </c>
      <c r="U136" s="39" t="n">
        <v>7864.94</v>
      </c>
      <c r="V136" s="39" t="n">
        <v>7933.65</v>
      </c>
      <c r="W136" s="39" t="n">
        <v>7862.46</v>
      </c>
      <c r="X136" s="39" t="n">
        <v>7550.75</v>
      </c>
      <c r="Y136" s="39" t="n">
        <v>7251.14</v>
      </c>
    </row>
    <row r="137" customFormat="false" ht="12.75" hidden="false" customHeight="false" outlineLevel="0" collapsed="false">
      <c r="A137" s="35" t="n">
        <v>24</v>
      </c>
      <c r="B137" s="39" t="n">
        <v>7114.89</v>
      </c>
      <c r="C137" s="39" t="n">
        <v>6990.09</v>
      </c>
      <c r="D137" s="39" t="n">
        <v>6973.84</v>
      </c>
      <c r="E137" s="39" t="n">
        <v>6974.28</v>
      </c>
      <c r="F137" s="39" t="n">
        <v>6989.36</v>
      </c>
      <c r="G137" s="39" t="n">
        <v>7084.53</v>
      </c>
      <c r="H137" s="39" t="n">
        <v>7308.22</v>
      </c>
      <c r="I137" s="39" t="n">
        <v>7661.48</v>
      </c>
      <c r="J137" s="39" t="n">
        <v>7869.33</v>
      </c>
      <c r="K137" s="39" t="n">
        <v>7939.94</v>
      </c>
      <c r="L137" s="39" t="n">
        <v>7957.91</v>
      </c>
      <c r="M137" s="39" t="n">
        <v>7996.7</v>
      </c>
      <c r="N137" s="39" t="n">
        <v>7980.67</v>
      </c>
      <c r="O137" s="39" t="n">
        <v>8000.54</v>
      </c>
      <c r="P137" s="39" t="n">
        <v>8002.59</v>
      </c>
      <c r="Q137" s="39" t="n">
        <v>7997.07</v>
      </c>
      <c r="R137" s="39" t="n">
        <v>7992.61</v>
      </c>
      <c r="S137" s="39" t="n">
        <v>7978.15</v>
      </c>
      <c r="T137" s="39" t="n">
        <v>7927.02</v>
      </c>
      <c r="U137" s="39" t="n">
        <v>7934.3</v>
      </c>
      <c r="V137" s="39" t="n">
        <v>7985</v>
      </c>
      <c r="W137" s="39" t="n">
        <v>7926.22</v>
      </c>
      <c r="X137" s="39" t="n">
        <v>7663.46</v>
      </c>
      <c r="Y137" s="39" t="n">
        <v>7289.45</v>
      </c>
    </row>
    <row r="138" customFormat="false" ht="12.75" hidden="false" customHeight="false" outlineLevel="0" collapsed="false">
      <c r="A138" s="35" t="n">
        <v>25</v>
      </c>
      <c r="B138" s="39" t="n">
        <v>7144.02</v>
      </c>
      <c r="C138" s="39" t="n">
        <v>7010.04</v>
      </c>
      <c r="D138" s="39" t="n">
        <v>6964.18</v>
      </c>
      <c r="E138" s="39" t="n">
        <v>6957.89</v>
      </c>
      <c r="F138" s="39" t="n">
        <v>6978.08</v>
      </c>
      <c r="G138" s="39" t="n">
        <v>7051.87</v>
      </c>
      <c r="H138" s="39" t="n">
        <v>7318.19</v>
      </c>
      <c r="I138" s="39" t="n">
        <v>7646.07</v>
      </c>
      <c r="J138" s="39" t="n">
        <v>7879.23</v>
      </c>
      <c r="K138" s="39" t="n">
        <v>7942.27</v>
      </c>
      <c r="L138" s="39" t="n">
        <v>7950.19</v>
      </c>
      <c r="M138" s="39" t="n">
        <v>7995.25</v>
      </c>
      <c r="N138" s="39" t="n">
        <v>7969.77</v>
      </c>
      <c r="O138" s="39" t="n">
        <v>7997.92</v>
      </c>
      <c r="P138" s="39" t="n">
        <v>8003.1</v>
      </c>
      <c r="Q138" s="39" t="n">
        <v>7984.01</v>
      </c>
      <c r="R138" s="39" t="n">
        <v>7973.8</v>
      </c>
      <c r="S138" s="39" t="n">
        <v>7941.49</v>
      </c>
      <c r="T138" s="39" t="n">
        <v>7932.07</v>
      </c>
      <c r="U138" s="39" t="n">
        <v>7934.56</v>
      </c>
      <c r="V138" s="39" t="n">
        <v>7991.03</v>
      </c>
      <c r="W138" s="39" t="n">
        <v>7948.1</v>
      </c>
      <c r="X138" s="39" t="n">
        <v>7777.2</v>
      </c>
      <c r="Y138" s="39" t="n">
        <v>7544.09</v>
      </c>
    </row>
    <row r="139" customFormat="false" ht="12.75" hidden="false" customHeight="false" outlineLevel="0" collapsed="false">
      <c r="A139" s="35" t="n">
        <v>26</v>
      </c>
      <c r="B139" s="39" t="n">
        <v>7242.81</v>
      </c>
      <c r="C139" s="39" t="n">
        <v>7186.5</v>
      </c>
      <c r="D139" s="39" t="n">
        <v>7050.24</v>
      </c>
      <c r="E139" s="39" t="n">
        <v>7039.98</v>
      </c>
      <c r="F139" s="39" t="n">
        <v>7038.67</v>
      </c>
      <c r="G139" s="39" t="n">
        <v>7048.72</v>
      </c>
      <c r="H139" s="39" t="n">
        <v>7056.02</v>
      </c>
      <c r="I139" s="39" t="n">
        <v>7324.37</v>
      </c>
      <c r="J139" s="39" t="n">
        <v>7681.3</v>
      </c>
      <c r="K139" s="39" t="n">
        <v>7823.58</v>
      </c>
      <c r="L139" s="39" t="n">
        <v>7864.78</v>
      </c>
      <c r="M139" s="39" t="n">
        <v>7889.89</v>
      </c>
      <c r="N139" s="39" t="n">
        <v>7871.89</v>
      </c>
      <c r="O139" s="39" t="n">
        <v>7866.7</v>
      </c>
      <c r="P139" s="39" t="n">
        <v>7861.61</v>
      </c>
      <c r="Q139" s="39" t="n">
        <v>7834.73</v>
      </c>
      <c r="R139" s="39" t="n">
        <v>7824.9</v>
      </c>
      <c r="S139" s="39" t="n">
        <v>7835.13</v>
      </c>
      <c r="T139" s="39" t="n">
        <v>7839.57</v>
      </c>
      <c r="U139" s="39" t="n">
        <v>7887.09</v>
      </c>
      <c r="V139" s="39" t="n">
        <v>7931.75</v>
      </c>
      <c r="W139" s="39" t="n">
        <v>7899.66</v>
      </c>
      <c r="X139" s="39" t="n">
        <v>7543.32</v>
      </c>
      <c r="Y139" s="39" t="n">
        <v>7280.94</v>
      </c>
    </row>
    <row r="140" customFormat="false" ht="12.75" hidden="false" customHeight="false" outlineLevel="0" collapsed="false">
      <c r="A140" s="35" t="n">
        <v>27</v>
      </c>
      <c r="B140" s="39" t="n">
        <v>7116.48</v>
      </c>
      <c r="C140" s="39" t="n">
        <v>7023.43</v>
      </c>
      <c r="D140" s="39" t="n">
        <v>6971.54</v>
      </c>
      <c r="E140" s="39" t="n">
        <v>6957.11</v>
      </c>
      <c r="F140" s="39" t="n">
        <v>6967.72</v>
      </c>
      <c r="G140" s="39" t="n">
        <v>6938.76</v>
      </c>
      <c r="H140" s="39" t="n">
        <v>6954.01</v>
      </c>
      <c r="I140" s="39" t="n">
        <v>7092.12</v>
      </c>
      <c r="J140" s="39" t="n">
        <v>7266.94</v>
      </c>
      <c r="K140" s="39" t="n">
        <v>7475.66</v>
      </c>
      <c r="L140" s="39" t="n">
        <v>7557.11</v>
      </c>
      <c r="M140" s="39" t="n">
        <v>7566.6</v>
      </c>
      <c r="N140" s="39" t="n">
        <v>7571.54</v>
      </c>
      <c r="O140" s="39" t="n">
        <v>7573.07</v>
      </c>
      <c r="P140" s="39" t="n">
        <v>7575.59</v>
      </c>
      <c r="Q140" s="39" t="n">
        <v>7571.29</v>
      </c>
      <c r="R140" s="39" t="n">
        <v>7575.42</v>
      </c>
      <c r="S140" s="39" t="n">
        <v>7601.17</v>
      </c>
      <c r="T140" s="39" t="n">
        <v>7614.17</v>
      </c>
      <c r="U140" s="39" t="n">
        <v>7692.39</v>
      </c>
      <c r="V140" s="39" t="n">
        <v>7754.81</v>
      </c>
      <c r="W140" s="39" t="n">
        <v>7704.27</v>
      </c>
      <c r="X140" s="39" t="n">
        <v>7357.79</v>
      </c>
      <c r="Y140" s="39" t="n">
        <v>7203.52</v>
      </c>
    </row>
    <row r="141" customFormat="false" ht="12.75" hidden="false" customHeight="false" outlineLevel="0" collapsed="false">
      <c r="A141" s="35" t="n">
        <v>28</v>
      </c>
      <c r="B141" s="39" t="n">
        <v>6869.43</v>
      </c>
      <c r="C141" s="39" t="n">
        <v>6756.49</v>
      </c>
      <c r="D141" s="39" t="n">
        <v>6734.6</v>
      </c>
      <c r="E141" s="39" t="n">
        <v>6731.99</v>
      </c>
      <c r="F141" s="39" t="n">
        <v>6744.27</v>
      </c>
      <c r="G141" s="39" t="n">
        <v>6854.27</v>
      </c>
      <c r="H141" s="39" t="n">
        <v>7047.49</v>
      </c>
      <c r="I141" s="39" t="n">
        <v>7371.62</v>
      </c>
      <c r="J141" s="39" t="n">
        <v>7680.61</v>
      </c>
      <c r="K141" s="39" t="n">
        <v>7816.6</v>
      </c>
      <c r="L141" s="39" t="n">
        <v>7830.62</v>
      </c>
      <c r="M141" s="39" t="n">
        <v>7902.28</v>
      </c>
      <c r="N141" s="39" t="n">
        <v>7887.48</v>
      </c>
      <c r="O141" s="39" t="n">
        <v>7914.21</v>
      </c>
      <c r="P141" s="39" t="n">
        <v>7922.77</v>
      </c>
      <c r="Q141" s="39" t="n">
        <v>7896</v>
      </c>
      <c r="R141" s="39" t="n">
        <v>7862.95</v>
      </c>
      <c r="S141" s="39" t="n">
        <v>7825.48</v>
      </c>
      <c r="T141" s="39" t="n">
        <v>7744.23</v>
      </c>
      <c r="U141" s="39" t="n">
        <v>7767.19</v>
      </c>
      <c r="V141" s="39" t="n">
        <v>7822.5</v>
      </c>
      <c r="W141" s="39" t="n">
        <v>7690.28</v>
      </c>
      <c r="X141" s="39" t="n">
        <v>7352.04</v>
      </c>
      <c r="Y141" s="39" t="n">
        <v>7094.61</v>
      </c>
    </row>
    <row r="142" customFormat="false" ht="12.75" hidden="false" customHeight="false" outlineLevel="1" collapsed="false">
      <c r="A142" s="35" t="n">
        <v>29</v>
      </c>
      <c r="B142" s="39" t="n">
        <v>6908.91</v>
      </c>
      <c r="C142" s="39" t="n">
        <v>6801.07</v>
      </c>
      <c r="D142" s="39" t="n">
        <v>6766.62</v>
      </c>
      <c r="E142" s="39" t="n">
        <v>6769.43</v>
      </c>
      <c r="F142" s="39" t="n">
        <v>6808.56</v>
      </c>
      <c r="G142" s="39" t="n">
        <v>6924.78</v>
      </c>
      <c r="H142" s="39" t="n">
        <v>7076.73</v>
      </c>
      <c r="I142" s="39" t="n">
        <v>7319.81</v>
      </c>
      <c r="J142" s="39" t="n">
        <v>7636.48</v>
      </c>
      <c r="K142" s="39" t="n">
        <v>7758.45</v>
      </c>
      <c r="L142" s="39" t="n">
        <v>7791.04</v>
      </c>
      <c r="M142" s="39" t="n">
        <v>7832.99</v>
      </c>
      <c r="N142" s="39" t="n">
        <v>7823.29</v>
      </c>
      <c r="O142" s="39" t="n">
        <v>7832.99</v>
      </c>
      <c r="P142" s="39" t="n">
        <v>7839.74</v>
      </c>
      <c r="Q142" s="39" t="n">
        <v>7817.36</v>
      </c>
      <c r="R142" s="39" t="n">
        <v>7799.93</v>
      </c>
      <c r="S142" s="39" t="n">
        <v>7673.23</v>
      </c>
      <c r="T142" s="39" t="n">
        <v>7654.9</v>
      </c>
      <c r="U142" s="39" t="n">
        <v>7700.78</v>
      </c>
      <c r="V142" s="39" t="n">
        <v>7824.95</v>
      </c>
      <c r="W142" s="39" t="n">
        <v>7663.92</v>
      </c>
      <c r="X142" s="39" t="n">
        <v>7351.99</v>
      </c>
      <c r="Y142" s="39" t="n">
        <v>7169.07</v>
      </c>
    </row>
    <row r="143" customFormat="false" ht="12.75" hidden="false" customHeight="false" outlineLevel="2" collapsed="false">
      <c r="A143" s="35" t="n">
        <v>30</v>
      </c>
      <c r="B143" s="39" t="n">
        <v>7023.33</v>
      </c>
      <c r="C143" s="39" t="n">
        <v>6924.87</v>
      </c>
      <c r="D143" s="39" t="n">
        <v>6884.43</v>
      </c>
      <c r="E143" s="39" t="n">
        <v>6885.94</v>
      </c>
      <c r="F143" s="39" t="n">
        <v>6937.86</v>
      </c>
      <c r="G143" s="39" t="n">
        <v>7007.15</v>
      </c>
      <c r="H143" s="39" t="n">
        <v>7204.23</v>
      </c>
      <c r="I143" s="39" t="n">
        <v>7381.95</v>
      </c>
      <c r="J143" s="39" t="n">
        <v>7667.35</v>
      </c>
      <c r="K143" s="39" t="n">
        <v>7816.47</v>
      </c>
      <c r="L143" s="39" t="n">
        <v>7823.7</v>
      </c>
      <c r="M143" s="39" t="n">
        <v>7867.84</v>
      </c>
      <c r="N143" s="39" t="n">
        <v>7893.85</v>
      </c>
      <c r="O143" s="39" t="n">
        <v>7904.76</v>
      </c>
      <c r="P143" s="39" t="n">
        <v>7899.69</v>
      </c>
      <c r="Q143" s="39" t="n">
        <v>7888.06</v>
      </c>
      <c r="R143" s="39" t="n">
        <v>7846.18</v>
      </c>
      <c r="S143" s="39" t="n">
        <v>7746.46</v>
      </c>
      <c r="T143" s="39" t="n">
        <v>7722.46</v>
      </c>
      <c r="U143" s="39" t="n">
        <v>7803.73</v>
      </c>
      <c r="V143" s="39" t="n">
        <v>8047.78</v>
      </c>
      <c r="W143" s="39" t="n">
        <v>8115.15</v>
      </c>
      <c r="X143" s="39" t="n">
        <v>7769.2</v>
      </c>
      <c r="Y143" s="39" t="n">
        <v>7283.87</v>
      </c>
    </row>
    <row r="144" customFormat="false" ht="12.75" hidden="true" customHeight="false" outlineLevel="3" collapsed="false">
      <c r="A144" s="35" t="n">
        <v>31</v>
      </c>
      <c r="B144" s="39" t="n">
        <v>5568.61</v>
      </c>
      <c r="C144" s="39" t="n">
        <v>5568.61</v>
      </c>
      <c r="D144" s="39" t="n">
        <v>5568.61</v>
      </c>
      <c r="E144" s="39" t="n">
        <v>5568.61</v>
      </c>
      <c r="F144" s="39" t="n">
        <v>5568.61</v>
      </c>
      <c r="G144" s="39" t="n">
        <v>5568.61</v>
      </c>
      <c r="H144" s="39" t="n">
        <v>5568.61</v>
      </c>
      <c r="I144" s="39" t="n">
        <v>5568.61</v>
      </c>
      <c r="J144" s="39" t="n">
        <v>5568.61</v>
      </c>
      <c r="K144" s="39" t="n">
        <v>5568.61</v>
      </c>
      <c r="L144" s="39" t="n">
        <v>5568.61</v>
      </c>
      <c r="M144" s="39" t="n">
        <v>5568.61</v>
      </c>
      <c r="N144" s="39" t="n">
        <v>5568.61</v>
      </c>
      <c r="O144" s="39" t="n">
        <v>5568.61</v>
      </c>
      <c r="P144" s="39" t="n">
        <v>5568.61</v>
      </c>
      <c r="Q144" s="39" t="n">
        <v>5568.61</v>
      </c>
      <c r="R144" s="39" t="n">
        <v>5568.61</v>
      </c>
      <c r="S144" s="39" t="n">
        <v>5568.61</v>
      </c>
      <c r="T144" s="39" t="n">
        <v>5568.61</v>
      </c>
      <c r="U144" s="39" t="n">
        <v>5568.61</v>
      </c>
      <c r="V144" s="39" t="n">
        <v>5568.61</v>
      </c>
      <c r="W144" s="39" t="n">
        <v>5568.61</v>
      </c>
      <c r="X144" s="39" t="n">
        <v>5568.61</v>
      </c>
      <c r="Y144" s="39" t="n">
        <v>5568.61</v>
      </c>
    </row>
    <row r="145" customFormat="false" ht="12.75" hidden="false" customHeight="false" outlineLevel="0" collapsed="true"/>
    <row r="146" customFormat="false" ht="15" hidden="false" customHeight="false" outlineLevel="0" collapsed="false">
      <c r="A146" s="31" t="s">
        <v>88</v>
      </c>
      <c r="C146" s="34"/>
    </row>
    <row r="147" s="37" customFormat="true" ht="17.25" hidden="false" customHeight="true" outlineLevel="0" collapsed="false">
      <c r="A147" s="35" t="s">
        <v>59</v>
      </c>
      <c r="B147" s="36" t="s">
        <v>60</v>
      </c>
      <c r="C147" s="36"/>
      <c r="D147" s="36"/>
      <c r="E147" s="36"/>
      <c r="F147" s="36"/>
      <c r="G147" s="36"/>
      <c r="H147" s="36"/>
      <c r="I147" s="36"/>
      <c r="J147" s="36"/>
      <c r="K147" s="36"/>
      <c r="L147" s="36"/>
      <c r="M147" s="36"/>
      <c r="N147" s="36"/>
      <c r="O147" s="36"/>
      <c r="P147" s="36"/>
      <c r="Q147" s="36"/>
      <c r="R147" s="36"/>
      <c r="S147" s="36"/>
      <c r="T147" s="36"/>
      <c r="U147" s="36"/>
      <c r="V147" s="36"/>
      <c r="W147" s="36"/>
      <c r="X147" s="36"/>
      <c r="Y147" s="36"/>
    </row>
    <row r="148" s="37" customFormat="true" ht="24" hidden="false" customHeight="false" outlineLevel="0" collapsed="false">
      <c r="A148" s="35"/>
      <c r="B148" s="38" t="s">
        <v>61</v>
      </c>
      <c r="C148" s="38" t="s">
        <v>62</v>
      </c>
      <c r="D148" s="38" t="s">
        <v>63</v>
      </c>
      <c r="E148" s="38" t="s">
        <v>64</v>
      </c>
      <c r="F148" s="38" t="s">
        <v>65</v>
      </c>
      <c r="G148" s="38" t="s">
        <v>66</v>
      </c>
      <c r="H148" s="38" t="s">
        <v>67</v>
      </c>
      <c r="I148" s="38" t="s">
        <v>68</v>
      </c>
      <c r="J148" s="38" t="s">
        <v>69</v>
      </c>
      <c r="K148" s="38" t="s">
        <v>70</v>
      </c>
      <c r="L148" s="38" t="s">
        <v>71</v>
      </c>
      <c r="M148" s="38" t="s">
        <v>72</v>
      </c>
      <c r="N148" s="38" t="s">
        <v>73</v>
      </c>
      <c r="O148" s="38" t="s">
        <v>74</v>
      </c>
      <c r="P148" s="38" t="s">
        <v>75</v>
      </c>
      <c r="Q148" s="38" t="s">
        <v>76</v>
      </c>
      <c r="R148" s="38" t="s">
        <v>77</v>
      </c>
      <c r="S148" s="38" t="s">
        <v>78</v>
      </c>
      <c r="T148" s="38" t="s">
        <v>79</v>
      </c>
      <c r="U148" s="38" t="s">
        <v>80</v>
      </c>
      <c r="V148" s="38" t="s">
        <v>81</v>
      </c>
      <c r="W148" s="38" t="s">
        <v>82</v>
      </c>
      <c r="X148" s="38" t="s">
        <v>83</v>
      </c>
      <c r="Y148" s="38" t="s">
        <v>84</v>
      </c>
    </row>
    <row r="149" s="37" customFormat="true" ht="12.75" hidden="false" customHeight="false" outlineLevel="0" collapsed="false">
      <c r="A149" s="35" t="n">
        <v>1</v>
      </c>
      <c r="B149" s="39" t="n">
        <v>3795.69</v>
      </c>
      <c r="C149" s="39" t="n">
        <v>3745.25</v>
      </c>
      <c r="D149" s="39" t="n">
        <v>3737.6</v>
      </c>
      <c r="E149" s="39" t="n">
        <v>3733.46</v>
      </c>
      <c r="F149" s="39" t="n">
        <v>3781.43</v>
      </c>
      <c r="G149" s="39" t="n">
        <v>3970.78</v>
      </c>
      <c r="H149" s="39" t="n">
        <v>4083.39</v>
      </c>
      <c r="I149" s="39" t="n">
        <v>4436.5</v>
      </c>
      <c r="J149" s="39" t="n">
        <v>4649.65</v>
      </c>
      <c r="K149" s="39" t="n">
        <v>4836.24</v>
      </c>
      <c r="L149" s="39" t="n">
        <v>4922.18</v>
      </c>
      <c r="M149" s="39" t="n">
        <v>4764.86</v>
      </c>
      <c r="N149" s="39" t="n">
        <v>4733.37</v>
      </c>
      <c r="O149" s="39" t="n">
        <v>4755.41</v>
      </c>
      <c r="P149" s="39" t="n">
        <v>4749.27</v>
      </c>
      <c r="Q149" s="39" t="n">
        <v>4719.19</v>
      </c>
      <c r="R149" s="39" t="n">
        <v>4706.61</v>
      </c>
      <c r="S149" s="39" t="n">
        <v>4681.2</v>
      </c>
      <c r="T149" s="39" t="n">
        <v>4758.88</v>
      </c>
      <c r="U149" s="39" t="n">
        <v>4778.38</v>
      </c>
      <c r="V149" s="39" t="n">
        <v>4715.21</v>
      </c>
      <c r="W149" s="39" t="n">
        <v>4601.39</v>
      </c>
      <c r="X149" s="39" t="n">
        <v>4353.32</v>
      </c>
      <c r="Y149" s="39" t="n">
        <v>4071.61</v>
      </c>
    </row>
    <row r="150" s="37" customFormat="true" ht="12.75" hidden="false" customHeight="false" outlineLevel="0" collapsed="false">
      <c r="A150" s="35" t="n">
        <v>2</v>
      </c>
      <c r="B150" s="39" t="n">
        <v>3822.04</v>
      </c>
      <c r="C150" s="39" t="n">
        <v>3730.24</v>
      </c>
      <c r="D150" s="39" t="n">
        <v>3678.21</v>
      </c>
      <c r="E150" s="39" t="n">
        <v>3694.89</v>
      </c>
      <c r="F150" s="39" t="n">
        <v>3732.59</v>
      </c>
      <c r="G150" s="39" t="n">
        <v>3914.29</v>
      </c>
      <c r="H150" s="39" t="n">
        <v>4067.32</v>
      </c>
      <c r="I150" s="39" t="n">
        <v>4415.61</v>
      </c>
      <c r="J150" s="39" t="n">
        <v>4658.02</v>
      </c>
      <c r="K150" s="39" t="n">
        <v>4900.44</v>
      </c>
      <c r="L150" s="39" t="n">
        <v>4915.39</v>
      </c>
      <c r="M150" s="39" t="n">
        <v>4842.6</v>
      </c>
      <c r="N150" s="39" t="n">
        <v>4798.48</v>
      </c>
      <c r="O150" s="39" t="n">
        <v>4821.64</v>
      </c>
      <c r="P150" s="39" t="n">
        <v>4814.29</v>
      </c>
      <c r="Q150" s="39" t="n">
        <v>4787.66</v>
      </c>
      <c r="R150" s="39" t="n">
        <v>4778.45</v>
      </c>
      <c r="S150" s="39" t="n">
        <v>4744.64</v>
      </c>
      <c r="T150" s="39" t="n">
        <v>4811.1</v>
      </c>
      <c r="U150" s="39" t="n">
        <v>4851.58</v>
      </c>
      <c r="V150" s="39" t="n">
        <v>4771.28</v>
      </c>
      <c r="W150" s="39" t="n">
        <v>4641.68</v>
      </c>
      <c r="X150" s="39" t="n">
        <v>4465.53</v>
      </c>
      <c r="Y150" s="39" t="n">
        <v>4218.54</v>
      </c>
    </row>
    <row r="151" s="37" customFormat="true" ht="12.75" hidden="false" customHeight="false" outlineLevel="0" collapsed="false">
      <c r="A151" s="35" t="n">
        <v>3</v>
      </c>
      <c r="B151" s="39" t="n">
        <v>3922.86</v>
      </c>
      <c r="C151" s="39" t="n">
        <v>3856.68</v>
      </c>
      <c r="D151" s="39" t="n">
        <v>3787.71</v>
      </c>
      <c r="E151" s="39" t="n">
        <v>3788.96</v>
      </c>
      <c r="F151" s="39" t="n">
        <v>3860.1</v>
      </c>
      <c r="G151" s="39" t="n">
        <v>3983.57</v>
      </c>
      <c r="H151" s="39" t="n">
        <v>4121.28</v>
      </c>
      <c r="I151" s="39" t="n">
        <v>4483.5</v>
      </c>
      <c r="J151" s="39" t="n">
        <v>4711.41</v>
      </c>
      <c r="K151" s="39" t="n">
        <v>4798.14</v>
      </c>
      <c r="L151" s="39" t="n">
        <v>4805.81</v>
      </c>
      <c r="M151" s="39" t="n">
        <v>4824.08</v>
      </c>
      <c r="N151" s="39" t="n">
        <v>4790.83</v>
      </c>
      <c r="O151" s="39" t="n">
        <v>4801.15</v>
      </c>
      <c r="P151" s="39" t="n">
        <v>4793.6</v>
      </c>
      <c r="Q151" s="39" t="n">
        <v>4779.75</v>
      </c>
      <c r="R151" s="39" t="n">
        <v>4773.54</v>
      </c>
      <c r="S151" s="39" t="n">
        <v>4761.91</v>
      </c>
      <c r="T151" s="39" t="n">
        <v>4727.68</v>
      </c>
      <c r="U151" s="39" t="n">
        <v>4757.25</v>
      </c>
      <c r="V151" s="39" t="n">
        <v>4778.83</v>
      </c>
      <c r="W151" s="39" t="n">
        <v>4616.85</v>
      </c>
      <c r="X151" s="39" t="n">
        <v>4415.87</v>
      </c>
      <c r="Y151" s="39" t="n">
        <v>4116.49</v>
      </c>
    </row>
    <row r="152" s="37" customFormat="true" ht="12.75" hidden="false" customHeight="false" outlineLevel="0" collapsed="false">
      <c r="A152" s="35" t="n">
        <v>4</v>
      </c>
      <c r="B152" s="39" t="n">
        <v>3956.9</v>
      </c>
      <c r="C152" s="39" t="n">
        <v>3778.57</v>
      </c>
      <c r="D152" s="39" t="n">
        <v>3761.76</v>
      </c>
      <c r="E152" s="39" t="n">
        <v>3764.3</v>
      </c>
      <c r="F152" s="39" t="n">
        <v>3856.77</v>
      </c>
      <c r="G152" s="39" t="n">
        <v>3971.67</v>
      </c>
      <c r="H152" s="39" t="n">
        <v>4112.02</v>
      </c>
      <c r="I152" s="39" t="n">
        <v>4508.18</v>
      </c>
      <c r="J152" s="39" t="n">
        <v>4671.39</v>
      </c>
      <c r="K152" s="39" t="n">
        <v>4761.29</v>
      </c>
      <c r="L152" s="39" t="n">
        <v>4731.61</v>
      </c>
      <c r="M152" s="39" t="n">
        <v>4743.76</v>
      </c>
      <c r="N152" s="39" t="n">
        <v>4696.17</v>
      </c>
      <c r="O152" s="39" t="n">
        <v>4753</v>
      </c>
      <c r="P152" s="39" t="n">
        <v>4737.45</v>
      </c>
      <c r="Q152" s="39" t="n">
        <v>4719.75</v>
      </c>
      <c r="R152" s="39" t="n">
        <v>4666.77</v>
      </c>
      <c r="S152" s="39" t="n">
        <v>4641.3</v>
      </c>
      <c r="T152" s="39" t="n">
        <v>4594.92</v>
      </c>
      <c r="U152" s="39" t="n">
        <v>4652.13</v>
      </c>
      <c r="V152" s="39" t="n">
        <v>4672.07</v>
      </c>
      <c r="W152" s="39" t="n">
        <v>4618.32</v>
      </c>
      <c r="X152" s="39" t="n">
        <v>4397.05</v>
      </c>
      <c r="Y152" s="39" t="n">
        <v>4093.3</v>
      </c>
    </row>
    <row r="153" s="37" customFormat="true" ht="12.75" hidden="false" customHeight="false" outlineLevel="0" collapsed="false">
      <c r="A153" s="35" t="n">
        <v>5</v>
      </c>
      <c r="B153" s="39" t="n">
        <v>4024.29</v>
      </c>
      <c r="C153" s="39" t="n">
        <v>3902.74</v>
      </c>
      <c r="D153" s="39" t="n">
        <v>3798.92</v>
      </c>
      <c r="E153" s="39" t="n">
        <v>3781.56</v>
      </c>
      <c r="F153" s="39" t="n">
        <v>3803.48</v>
      </c>
      <c r="G153" s="39" t="n">
        <v>3835.77</v>
      </c>
      <c r="H153" s="39" t="n">
        <v>3914.98</v>
      </c>
      <c r="I153" s="39" t="n">
        <v>4071.97</v>
      </c>
      <c r="J153" s="39" t="n">
        <v>4446.14</v>
      </c>
      <c r="K153" s="39" t="n">
        <v>4570.09</v>
      </c>
      <c r="L153" s="39" t="n">
        <v>4644.16</v>
      </c>
      <c r="M153" s="39" t="n">
        <v>4645.98</v>
      </c>
      <c r="N153" s="39" t="n">
        <v>4623.06</v>
      </c>
      <c r="O153" s="39" t="n">
        <v>4602.4</v>
      </c>
      <c r="P153" s="39" t="n">
        <v>4640.04</v>
      </c>
      <c r="Q153" s="39" t="n">
        <v>4541.65</v>
      </c>
      <c r="R153" s="39" t="n">
        <v>4484.74</v>
      </c>
      <c r="S153" s="39" t="n">
        <v>4472.47</v>
      </c>
      <c r="T153" s="39" t="n">
        <v>4500.86</v>
      </c>
      <c r="U153" s="39" t="n">
        <v>4543.86</v>
      </c>
      <c r="V153" s="39" t="n">
        <v>4603.27</v>
      </c>
      <c r="W153" s="39" t="n">
        <v>4509.03</v>
      </c>
      <c r="X153" s="39" t="n">
        <v>4162.47</v>
      </c>
      <c r="Y153" s="39" t="n">
        <v>4055.38</v>
      </c>
    </row>
    <row r="154" s="37" customFormat="true" ht="12.75" hidden="false" customHeight="false" outlineLevel="0" collapsed="false">
      <c r="A154" s="35" t="n">
        <v>6</v>
      </c>
      <c r="B154" s="39" t="n">
        <v>3983.1</v>
      </c>
      <c r="C154" s="39" t="n">
        <v>3809.32</v>
      </c>
      <c r="D154" s="39" t="n">
        <v>3782.64</v>
      </c>
      <c r="E154" s="39" t="n">
        <v>3774.37</v>
      </c>
      <c r="F154" s="39" t="n">
        <v>3787.51</v>
      </c>
      <c r="G154" s="39" t="n">
        <v>3793.45</v>
      </c>
      <c r="H154" s="39" t="n">
        <v>3781.8</v>
      </c>
      <c r="I154" s="39" t="n">
        <v>3975.65</v>
      </c>
      <c r="J154" s="39" t="n">
        <v>4241.65</v>
      </c>
      <c r="K154" s="39" t="n">
        <v>4431.21</v>
      </c>
      <c r="L154" s="39" t="n">
        <v>4477.55</v>
      </c>
      <c r="M154" s="39" t="n">
        <v>4497.04</v>
      </c>
      <c r="N154" s="39" t="n">
        <v>4496.34</v>
      </c>
      <c r="O154" s="39" t="n">
        <v>4491.7</v>
      </c>
      <c r="P154" s="39" t="n">
        <v>4494.87</v>
      </c>
      <c r="Q154" s="39" t="n">
        <v>4495.8</v>
      </c>
      <c r="R154" s="39" t="n">
        <v>4468.42</v>
      </c>
      <c r="S154" s="39" t="n">
        <v>4475.57</v>
      </c>
      <c r="T154" s="39" t="n">
        <v>4530.15</v>
      </c>
      <c r="U154" s="39" t="n">
        <v>4623.24</v>
      </c>
      <c r="V154" s="39" t="n">
        <v>4609.11</v>
      </c>
      <c r="W154" s="39" t="n">
        <v>4553.3</v>
      </c>
      <c r="X154" s="39" t="n">
        <v>4237.49</v>
      </c>
      <c r="Y154" s="39" t="n">
        <v>4056.71</v>
      </c>
    </row>
    <row r="155" s="37" customFormat="true" ht="12.75" hidden="false" customHeight="false" outlineLevel="0" collapsed="false">
      <c r="A155" s="35" t="n">
        <v>7</v>
      </c>
      <c r="B155" s="39" t="n">
        <v>4026.81</v>
      </c>
      <c r="C155" s="39" t="n">
        <v>3821.26</v>
      </c>
      <c r="D155" s="39" t="n">
        <v>3779.05</v>
      </c>
      <c r="E155" s="39" t="n">
        <v>3756.58</v>
      </c>
      <c r="F155" s="39" t="n">
        <v>3762.43</v>
      </c>
      <c r="G155" s="39" t="n">
        <v>3944.35</v>
      </c>
      <c r="H155" s="39" t="n">
        <v>4110.58</v>
      </c>
      <c r="I155" s="39" t="n">
        <v>4451.01</v>
      </c>
      <c r="J155" s="39" t="n">
        <v>4548.49</v>
      </c>
      <c r="K155" s="39" t="n">
        <v>4720.81</v>
      </c>
      <c r="L155" s="39" t="n">
        <v>4795.07</v>
      </c>
      <c r="M155" s="39" t="n">
        <v>4533.37</v>
      </c>
      <c r="N155" s="39" t="n">
        <v>4571.28</v>
      </c>
      <c r="O155" s="39" t="n">
        <v>4494.56</v>
      </c>
      <c r="P155" s="39" t="n">
        <v>4492.78</v>
      </c>
      <c r="Q155" s="39" t="n">
        <v>4491.57</v>
      </c>
      <c r="R155" s="39" t="n">
        <v>4603.06</v>
      </c>
      <c r="S155" s="39" t="n">
        <v>4586.47</v>
      </c>
      <c r="T155" s="39" t="n">
        <v>4595.46</v>
      </c>
      <c r="U155" s="39" t="n">
        <v>4642.04</v>
      </c>
      <c r="V155" s="39" t="n">
        <v>4606.62</v>
      </c>
      <c r="W155" s="39" t="n">
        <v>4526.76</v>
      </c>
      <c r="X155" s="39" t="n">
        <v>4292.94</v>
      </c>
      <c r="Y155" s="39" t="n">
        <v>4006.12</v>
      </c>
    </row>
    <row r="156" s="37" customFormat="true" ht="12.75" hidden="false" customHeight="false" outlineLevel="0" collapsed="false">
      <c r="A156" s="35" t="n">
        <v>8</v>
      </c>
      <c r="B156" s="39" t="n">
        <v>3843.17</v>
      </c>
      <c r="C156" s="39" t="n">
        <v>3775.66</v>
      </c>
      <c r="D156" s="39" t="n">
        <v>3766.13</v>
      </c>
      <c r="E156" s="39" t="n">
        <v>3768.09</v>
      </c>
      <c r="F156" s="39" t="n">
        <v>3780.38</v>
      </c>
      <c r="G156" s="39" t="n">
        <v>3946.53</v>
      </c>
      <c r="H156" s="39" t="n">
        <v>4128.74</v>
      </c>
      <c r="I156" s="39" t="n">
        <v>4440.23</v>
      </c>
      <c r="J156" s="39" t="n">
        <v>4600.14</v>
      </c>
      <c r="K156" s="39" t="n">
        <v>4856.84</v>
      </c>
      <c r="L156" s="39" t="n">
        <v>4980.52</v>
      </c>
      <c r="M156" s="39" t="n">
        <v>5042.52</v>
      </c>
      <c r="N156" s="39" t="n">
        <v>4996.43</v>
      </c>
      <c r="O156" s="39" t="n">
        <v>5022.17</v>
      </c>
      <c r="P156" s="39" t="n">
        <v>5024.97</v>
      </c>
      <c r="Q156" s="39" t="n">
        <v>5018.1</v>
      </c>
      <c r="R156" s="39" t="n">
        <v>4977.33</v>
      </c>
      <c r="S156" s="39" t="n">
        <v>4847.36</v>
      </c>
      <c r="T156" s="39" t="n">
        <v>4797.92</v>
      </c>
      <c r="U156" s="39" t="n">
        <v>4843.43</v>
      </c>
      <c r="V156" s="39" t="n">
        <v>4718.01</v>
      </c>
      <c r="W156" s="39" t="n">
        <v>4594.56</v>
      </c>
      <c r="X156" s="39" t="n">
        <v>4339.11</v>
      </c>
      <c r="Y156" s="39" t="n">
        <v>4090.8</v>
      </c>
    </row>
    <row r="157" s="37" customFormat="true" ht="12.75" hidden="false" customHeight="false" outlineLevel="0" collapsed="false">
      <c r="A157" s="35" t="n">
        <v>9</v>
      </c>
      <c r="B157" s="39" t="n">
        <v>3975.25</v>
      </c>
      <c r="C157" s="39" t="n">
        <v>3857.26</v>
      </c>
      <c r="D157" s="39" t="n">
        <v>3836.39</v>
      </c>
      <c r="E157" s="39" t="n">
        <v>3840.22</v>
      </c>
      <c r="F157" s="39" t="n">
        <v>3946.87</v>
      </c>
      <c r="G157" s="39" t="n">
        <v>4093.53</v>
      </c>
      <c r="H157" s="39" t="n">
        <v>4393.47</v>
      </c>
      <c r="I157" s="39" t="n">
        <v>4543.32</v>
      </c>
      <c r="J157" s="39" t="n">
        <v>4735.17</v>
      </c>
      <c r="K157" s="39" t="n">
        <v>4813.58</v>
      </c>
      <c r="L157" s="39" t="n">
        <v>4812.8</v>
      </c>
      <c r="M157" s="39" t="n">
        <v>4846.59</v>
      </c>
      <c r="N157" s="39" t="n">
        <v>4817.49</v>
      </c>
      <c r="O157" s="39" t="n">
        <v>4840.07</v>
      </c>
      <c r="P157" s="39" t="n">
        <v>4827.35</v>
      </c>
      <c r="Q157" s="39" t="n">
        <v>4830.66</v>
      </c>
      <c r="R157" s="39" t="n">
        <v>4813.3</v>
      </c>
      <c r="S157" s="39" t="n">
        <v>4810.76</v>
      </c>
      <c r="T157" s="39" t="n">
        <v>4749.67</v>
      </c>
      <c r="U157" s="39" t="n">
        <v>4817.88</v>
      </c>
      <c r="V157" s="39" t="n">
        <v>4843.31</v>
      </c>
      <c r="W157" s="39" t="n">
        <v>4803.48</v>
      </c>
      <c r="X157" s="39" t="n">
        <v>4417.25</v>
      </c>
      <c r="Y157" s="39" t="n">
        <v>4156.21</v>
      </c>
    </row>
    <row r="158" s="37" customFormat="true" ht="12.75" hidden="false" customHeight="false" outlineLevel="0" collapsed="false">
      <c r="A158" s="35" t="n">
        <v>10</v>
      </c>
      <c r="B158" s="39" t="n">
        <v>3981.23</v>
      </c>
      <c r="C158" s="39" t="n">
        <v>3891.45</v>
      </c>
      <c r="D158" s="39" t="n">
        <v>3843.22</v>
      </c>
      <c r="E158" s="39" t="n">
        <v>3862.06</v>
      </c>
      <c r="F158" s="39" t="n">
        <v>3940.26</v>
      </c>
      <c r="G158" s="39" t="n">
        <v>4064.87</v>
      </c>
      <c r="H158" s="39" t="n">
        <v>4301.03</v>
      </c>
      <c r="I158" s="39" t="n">
        <v>4484.66</v>
      </c>
      <c r="J158" s="39" t="n">
        <v>4621.73</v>
      </c>
      <c r="K158" s="39" t="n">
        <v>4220.79</v>
      </c>
      <c r="L158" s="39" t="n">
        <v>4002.07</v>
      </c>
      <c r="M158" s="39" t="n">
        <v>3193.89</v>
      </c>
      <c r="N158" s="39" t="n">
        <v>3215.42</v>
      </c>
      <c r="O158" s="39" t="n">
        <v>4638.65</v>
      </c>
      <c r="P158" s="39" t="n">
        <v>4624.77</v>
      </c>
      <c r="Q158" s="39" t="n">
        <v>4610.17</v>
      </c>
      <c r="R158" s="39" t="n">
        <v>4603.24</v>
      </c>
      <c r="S158" s="39" t="n">
        <v>4683.23</v>
      </c>
      <c r="T158" s="39" t="n">
        <v>4638.37</v>
      </c>
      <c r="U158" s="39" t="n">
        <v>4722.9</v>
      </c>
      <c r="V158" s="39" t="n">
        <v>4711.49</v>
      </c>
      <c r="W158" s="39" t="n">
        <v>4567.6</v>
      </c>
      <c r="X158" s="39" t="n">
        <v>4390.63</v>
      </c>
      <c r="Y158" s="39" t="n">
        <v>4192.24</v>
      </c>
    </row>
    <row r="159" s="37" customFormat="true" ht="12.75" hidden="false" customHeight="false" outlineLevel="0" collapsed="false">
      <c r="A159" s="35" t="n">
        <v>11</v>
      </c>
      <c r="B159" s="39" t="n">
        <v>4004.35</v>
      </c>
      <c r="C159" s="39" t="n">
        <v>3909.01</v>
      </c>
      <c r="D159" s="39" t="n">
        <v>3877.6</v>
      </c>
      <c r="E159" s="39" t="n">
        <v>3888.28</v>
      </c>
      <c r="F159" s="39" t="n">
        <v>3965.71</v>
      </c>
      <c r="G159" s="39" t="n">
        <v>4063.68</v>
      </c>
      <c r="H159" s="39" t="n">
        <v>4217.36</v>
      </c>
      <c r="I159" s="39" t="n">
        <v>4473.51</v>
      </c>
      <c r="J159" s="39" t="n">
        <v>4604.74</v>
      </c>
      <c r="K159" s="39" t="n">
        <v>4665.8</v>
      </c>
      <c r="L159" s="39" t="n">
        <v>4659.02</v>
      </c>
      <c r="M159" s="39" t="n">
        <v>4679.75</v>
      </c>
      <c r="N159" s="39" t="n">
        <v>4657</v>
      </c>
      <c r="O159" s="39" t="n">
        <v>4670.66</v>
      </c>
      <c r="P159" s="39" t="n">
        <v>4657.49</v>
      </c>
      <c r="Q159" s="39" t="n">
        <v>4646.1</v>
      </c>
      <c r="R159" s="39" t="n">
        <v>4638.89</v>
      </c>
      <c r="S159" s="39" t="n">
        <v>4588.51</v>
      </c>
      <c r="T159" s="39" t="n">
        <v>4581.48</v>
      </c>
      <c r="U159" s="39" t="n">
        <v>4617.12</v>
      </c>
      <c r="V159" s="39" t="n">
        <v>4653.19</v>
      </c>
      <c r="W159" s="39" t="n">
        <v>4594.73</v>
      </c>
      <c r="X159" s="39" t="n">
        <v>4394.39</v>
      </c>
      <c r="Y159" s="39" t="n">
        <v>4191.85</v>
      </c>
    </row>
    <row r="160" s="37" customFormat="true" ht="12.75" hidden="false" customHeight="false" outlineLevel="0" collapsed="false">
      <c r="A160" s="35" t="n">
        <v>12</v>
      </c>
      <c r="B160" s="39" t="n">
        <v>4144.74</v>
      </c>
      <c r="C160" s="39" t="n">
        <v>4039.21</v>
      </c>
      <c r="D160" s="39" t="n">
        <v>3957.72</v>
      </c>
      <c r="E160" s="39" t="n">
        <v>3972.8</v>
      </c>
      <c r="F160" s="39" t="n">
        <v>4044.15</v>
      </c>
      <c r="G160" s="39" t="n">
        <v>4119.4</v>
      </c>
      <c r="H160" s="39" t="n">
        <v>4153.7</v>
      </c>
      <c r="I160" s="39" t="n">
        <v>4454.75</v>
      </c>
      <c r="J160" s="39" t="n">
        <v>4633.14</v>
      </c>
      <c r="K160" s="39" t="n">
        <v>4725.63</v>
      </c>
      <c r="L160" s="39" t="n">
        <v>4758.18</v>
      </c>
      <c r="M160" s="39" t="n">
        <v>4767.74</v>
      </c>
      <c r="N160" s="39" t="n">
        <v>4758.92</v>
      </c>
      <c r="O160" s="39" t="n">
        <v>4761.45</v>
      </c>
      <c r="P160" s="39" t="n">
        <v>4739.57</v>
      </c>
      <c r="Q160" s="39" t="n">
        <v>4719.06</v>
      </c>
      <c r="R160" s="39" t="n">
        <v>4727.22</v>
      </c>
      <c r="S160" s="39" t="n">
        <v>4744.38</v>
      </c>
      <c r="T160" s="39" t="n">
        <v>4794.87</v>
      </c>
      <c r="U160" s="39" t="n">
        <v>5335.03</v>
      </c>
      <c r="V160" s="39" t="n">
        <v>4786.96</v>
      </c>
      <c r="W160" s="39" t="n">
        <v>4726.52</v>
      </c>
      <c r="X160" s="39" t="n">
        <v>4504.44</v>
      </c>
      <c r="Y160" s="39" t="n">
        <v>4406.46</v>
      </c>
    </row>
    <row r="161" s="37" customFormat="true" ht="12.75" hidden="false" customHeight="false" outlineLevel="0" collapsed="false">
      <c r="A161" s="35" t="n">
        <v>13</v>
      </c>
      <c r="B161" s="39" t="n">
        <v>4258.97</v>
      </c>
      <c r="C161" s="39" t="n">
        <v>4127.21</v>
      </c>
      <c r="D161" s="39" t="n">
        <v>4066.32</v>
      </c>
      <c r="E161" s="39" t="n">
        <v>4057.97</v>
      </c>
      <c r="F161" s="39" t="n">
        <v>4067.97</v>
      </c>
      <c r="G161" s="39" t="n">
        <v>4155.53</v>
      </c>
      <c r="H161" s="39" t="n">
        <v>4142.86</v>
      </c>
      <c r="I161" s="39" t="n">
        <v>4351.63</v>
      </c>
      <c r="J161" s="39" t="n">
        <v>4500.57</v>
      </c>
      <c r="K161" s="39" t="n">
        <v>4617.5</v>
      </c>
      <c r="L161" s="39" t="n">
        <v>4658.13</v>
      </c>
      <c r="M161" s="39" t="n">
        <v>4668.75</v>
      </c>
      <c r="N161" s="39" t="n">
        <v>4662.22</v>
      </c>
      <c r="O161" s="39" t="n">
        <v>4662.19</v>
      </c>
      <c r="P161" s="39" t="n">
        <v>4632.08</v>
      </c>
      <c r="Q161" s="39" t="n">
        <v>4606.55</v>
      </c>
      <c r="R161" s="39" t="n">
        <v>4612.31</v>
      </c>
      <c r="S161" s="39" t="n">
        <v>4619.4</v>
      </c>
      <c r="T161" s="39" t="n">
        <v>4666.16</v>
      </c>
      <c r="U161" s="39" t="n">
        <v>4775.34</v>
      </c>
      <c r="V161" s="39" t="n">
        <v>4799.13</v>
      </c>
      <c r="W161" s="39" t="n">
        <v>4644.71</v>
      </c>
      <c r="X161" s="39" t="n">
        <v>4451.34</v>
      </c>
      <c r="Y161" s="39" t="n">
        <v>4299.84</v>
      </c>
    </row>
    <row r="162" s="37" customFormat="true" ht="12.75" hidden="false" customHeight="false" outlineLevel="0" collapsed="false">
      <c r="A162" s="35" t="n">
        <v>14</v>
      </c>
      <c r="B162" s="39" t="n">
        <v>4062.96</v>
      </c>
      <c r="C162" s="39" t="n">
        <v>3924.13</v>
      </c>
      <c r="D162" s="39" t="n">
        <v>3902.44</v>
      </c>
      <c r="E162" s="39" t="n">
        <v>3908.43</v>
      </c>
      <c r="F162" s="39" t="n">
        <v>3958.3</v>
      </c>
      <c r="G162" s="39" t="n">
        <v>4094.6</v>
      </c>
      <c r="H162" s="39" t="n">
        <v>4380.03</v>
      </c>
      <c r="I162" s="39" t="n">
        <v>4534.49</v>
      </c>
      <c r="J162" s="39" t="n">
        <v>4629.41</v>
      </c>
      <c r="K162" s="39" t="n">
        <v>4878.68</v>
      </c>
      <c r="L162" s="39" t="n">
        <v>4817.6</v>
      </c>
      <c r="M162" s="39" t="n">
        <v>4662.2</v>
      </c>
      <c r="N162" s="39" t="n">
        <v>4646.3</v>
      </c>
      <c r="O162" s="39" t="n">
        <v>4654.96</v>
      </c>
      <c r="P162" s="39" t="n">
        <v>4642.5</v>
      </c>
      <c r="Q162" s="39" t="n">
        <v>4626.06</v>
      </c>
      <c r="R162" s="39" t="n">
        <v>4608.13</v>
      </c>
      <c r="S162" s="39" t="n">
        <v>4599.23</v>
      </c>
      <c r="T162" s="39" t="n">
        <v>4663.21</v>
      </c>
      <c r="U162" s="39" t="n">
        <v>4723.65</v>
      </c>
      <c r="V162" s="39" t="n">
        <v>4633.47</v>
      </c>
      <c r="W162" s="39" t="n">
        <v>4545.4</v>
      </c>
      <c r="X162" s="39" t="n">
        <v>4351.57</v>
      </c>
      <c r="Y162" s="39" t="n">
        <v>4010.89</v>
      </c>
    </row>
    <row r="163" s="37" customFormat="true" ht="12.75" hidden="false" customHeight="false" outlineLevel="0" collapsed="false">
      <c r="A163" s="35" t="n">
        <v>15</v>
      </c>
      <c r="B163" s="39" t="n">
        <v>3928.73</v>
      </c>
      <c r="C163" s="39" t="n">
        <v>3838.45</v>
      </c>
      <c r="D163" s="39" t="n">
        <v>3775.56</v>
      </c>
      <c r="E163" s="39" t="n">
        <v>3769.38</v>
      </c>
      <c r="F163" s="39" t="n">
        <v>3830.52</v>
      </c>
      <c r="G163" s="39" t="n">
        <v>3931.01</v>
      </c>
      <c r="H163" s="39" t="n">
        <v>4061.43</v>
      </c>
      <c r="I163" s="39" t="n">
        <v>4397.61</v>
      </c>
      <c r="J163" s="39" t="n">
        <v>4519.53</v>
      </c>
      <c r="K163" s="39" t="n">
        <v>4591</v>
      </c>
      <c r="L163" s="39" t="n">
        <v>4580.7</v>
      </c>
      <c r="M163" s="39" t="n">
        <v>4550.13</v>
      </c>
      <c r="N163" s="39" t="n">
        <v>4524.43</v>
      </c>
      <c r="O163" s="39" t="n">
        <v>4573.32</v>
      </c>
      <c r="P163" s="39" t="n">
        <v>4563.59</v>
      </c>
      <c r="Q163" s="39" t="n">
        <v>4551.27</v>
      </c>
      <c r="R163" s="39" t="n">
        <v>4511.6</v>
      </c>
      <c r="S163" s="39" t="n">
        <v>4503.87</v>
      </c>
      <c r="T163" s="39" t="n">
        <v>4517</v>
      </c>
      <c r="U163" s="39" t="n">
        <v>4589.68</v>
      </c>
      <c r="V163" s="39" t="n">
        <v>4597.32</v>
      </c>
      <c r="W163" s="39" t="n">
        <v>4558.34</v>
      </c>
      <c r="X163" s="39" t="n">
        <v>4385.75</v>
      </c>
      <c r="Y163" s="39" t="n">
        <v>4056.78</v>
      </c>
    </row>
    <row r="164" s="37" customFormat="true" ht="12.75" hidden="false" customHeight="false" outlineLevel="0" collapsed="false">
      <c r="A164" s="35" t="n">
        <v>16</v>
      </c>
      <c r="B164" s="39" t="n">
        <v>3977.13</v>
      </c>
      <c r="C164" s="39" t="n">
        <v>3918.11</v>
      </c>
      <c r="D164" s="39" t="n">
        <v>3891.18</v>
      </c>
      <c r="E164" s="39" t="n">
        <v>3883.35</v>
      </c>
      <c r="F164" s="39" t="n">
        <v>3928.3</v>
      </c>
      <c r="G164" s="39" t="n">
        <v>4013.86</v>
      </c>
      <c r="H164" s="39" t="n">
        <v>4396.48</v>
      </c>
      <c r="I164" s="39" t="n">
        <v>4566.07</v>
      </c>
      <c r="J164" s="39" t="n">
        <v>4656.51</v>
      </c>
      <c r="K164" s="39" t="n">
        <v>4688.33</v>
      </c>
      <c r="L164" s="39" t="n">
        <v>4683.44</v>
      </c>
      <c r="M164" s="39" t="n">
        <v>4710.05</v>
      </c>
      <c r="N164" s="39" t="n">
        <v>4674.86</v>
      </c>
      <c r="O164" s="39" t="n">
        <v>4696.51</v>
      </c>
      <c r="P164" s="39" t="n">
        <v>4692.96</v>
      </c>
      <c r="Q164" s="39" t="n">
        <v>4686.88</v>
      </c>
      <c r="R164" s="39" t="n">
        <v>4660.44</v>
      </c>
      <c r="S164" s="39" t="n">
        <v>4616.5</v>
      </c>
      <c r="T164" s="39" t="n">
        <v>4617.74</v>
      </c>
      <c r="U164" s="39" t="n">
        <v>4659.1</v>
      </c>
      <c r="V164" s="39" t="n">
        <v>4708.43</v>
      </c>
      <c r="W164" s="39" t="n">
        <v>4670.32</v>
      </c>
      <c r="X164" s="39" t="n">
        <v>4471.21</v>
      </c>
      <c r="Y164" s="39" t="n">
        <v>4272.61</v>
      </c>
    </row>
    <row r="165" s="37" customFormat="true" ht="12.75" hidden="false" customHeight="false" outlineLevel="0" collapsed="false">
      <c r="A165" s="35" t="n">
        <v>17</v>
      </c>
      <c r="B165" s="39" t="n">
        <v>3979.22</v>
      </c>
      <c r="C165" s="39" t="n">
        <v>3901.66</v>
      </c>
      <c r="D165" s="39" t="n">
        <v>3879.61</v>
      </c>
      <c r="E165" s="39" t="n">
        <v>3872.27</v>
      </c>
      <c r="F165" s="39" t="n">
        <v>3922.16</v>
      </c>
      <c r="G165" s="39" t="n">
        <v>3990.57</v>
      </c>
      <c r="H165" s="39" t="n">
        <v>4361.83</v>
      </c>
      <c r="I165" s="39" t="n">
        <v>4500.68</v>
      </c>
      <c r="J165" s="39" t="n">
        <v>4595.03</v>
      </c>
      <c r="K165" s="39" t="n">
        <v>4638.15</v>
      </c>
      <c r="L165" s="39" t="n">
        <v>4648.35</v>
      </c>
      <c r="M165" s="39" t="n">
        <v>4703.08</v>
      </c>
      <c r="N165" s="39" t="n">
        <v>4674.61</v>
      </c>
      <c r="O165" s="39" t="n">
        <v>4701.93</v>
      </c>
      <c r="P165" s="39" t="n">
        <v>4702.99</v>
      </c>
      <c r="Q165" s="39" t="n">
        <v>4684.49</v>
      </c>
      <c r="R165" s="39" t="n">
        <v>4663.29</v>
      </c>
      <c r="S165" s="39" t="n">
        <v>4619.64</v>
      </c>
      <c r="T165" s="39" t="n">
        <v>4588.81</v>
      </c>
      <c r="U165" s="39" t="n">
        <v>4621.38</v>
      </c>
      <c r="V165" s="39" t="n">
        <v>4678.13</v>
      </c>
      <c r="W165" s="39" t="n">
        <v>4621.53</v>
      </c>
      <c r="X165" s="39" t="n">
        <v>4528.39</v>
      </c>
      <c r="Y165" s="39" t="n">
        <v>4343.13</v>
      </c>
    </row>
    <row r="166" s="37" customFormat="true" ht="12.75" hidden="false" customHeight="false" outlineLevel="0" collapsed="false">
      <c r="A166" s="35" t="n">
        <v>18</v>
      </c>
      <c r="B166" s="39" t="n">
        <v>4080.04</v>
      </c>
      <c r="C166" s="39" t="n">
        <v>3981.07</v>
      </c>
      <c r="D166" s="39" t="n">
        <v>3951.41</v>
      </c>
      <c r="E166" s="39" t="n">
        <v>3922.19</v>
      </c>
      <c r="F166" s="39" t="n">
        <v>3957.35</v>
      </c>
      <c r="G166" s="39" t="n">
        <v>4011.65</v>
      </c>
      <c r="H166" s="39" t="n">
        <v>4418.52</v>
      </c>
      <c r="I166" s="39" t="n">
        <v>4585.64</v>
      </c>
      <c r="J166" s="39" t="n">
        <v>4742.3</v>
      </c>
      <c r="K166" s="39" t="n">
        <v>4818.71</v>
      </c>
      <c r="L166" s="39" t="n">
        <v>4836.34</v>
      </c>
      <c r="M166" s="39" t="n">
        <v>4829.1</v>
      </c>
      <c r="N166" s="39" t="n">
        <v>4807.6</v>
      </c>
      <c r="O166" s="39" t="n">
        <v>4857.74</v>
      </c>
      <c r="P166" s="39" t="n">
        <v>4901.9</v>
      </c>
      <c r="Q166" s="39" t="n">
        <v>4907.47</v>
      </c>
      <c r="R166" s="39" t="n">
        <v>4889.18</v>
      </c>
      <c r="S166" s="39" t="n">
        <v>4768.17</v>
      </c>
      <c r="T166" s="39" t="n">
        <v>4755.11</v>
      </c>
      <c r="U166" s="39" t="n">
        <v>4783.82</v>
      </c>
      <c r="V166" s="39" t="n">
        <v>4848.52</v>
      </c>
      <c r="W166" s="39" t="n">
        <v>4786.95</v>
      </c>
      <c r="X166" s="39" t="n">
        <v>4622.72</v>
      </c>
      <c r="Y166" s="39" t="n">
        <v>4460.14</v>
      </c>
    </row>
    <row r="167" s="37" customFormat="true" ht="12.75" hidden="false" customHeight="false" outlineLevel="0" collapsed="false">
      <c r="A167" s="35" t="n">
        <v>19</v>
      </c>
      <c r="B167" s="39" t="n">
        <v>4306.44</v>
      </c>
      <c r="C167" s="39" t="n">
        <v>4078.68</v>
      </c>
      <c r="D167" s="39" t="n">
        <v>4035.93</v>
      </c>
      <c r="E167" s="39" t="n">
        <v>4019.29</v>
      </c>
      <c r="F167" s="39" t="n">
        <v>4015.47</v>
      </c>
      <c r="G167" s="39" t="n">
        <v>4041.12</v>
      </c>
      <c r="H167" s="39" t="n">
        <v>4063.81</v>
      </c>
      <c r="I167" s="39" t="n">
        <v>4334.55</v>
      </c>
      <c r="J167" s="39" t="n">
        <v>4517.79</v>
      </c>
      <c r="K167" s="39" t="n">
        <v>4586.21</v>
      </c>
      <c r="L167" s="39" t="n">
        <v>4590.18</v>
      </c>
      <c r="M167" s="39" t="n">
        <v>4590.28</v>
      </c>
      <c r="N167" s="39" t="n">
        <v>4643.68</v>
      </c>
      <c r="O167" s="39" t="n">
        <v>4655.77</v>
      </c>
      <c r="P167" s="39" t="n">
        <v>4625.8</v>
      </c>
      <c r="Q167" s="39" t="n">
        <v>4600.53</v>
      </c>
      <c r="R167" s="39" t="n">
        <v>4615.8</v>
      </c>
      <c r="S167" s="39" t="n">
        <v>4621.47</v>
      </c>
      <c r="T167" s="39" t="n">
        <v>4638.16</v>
      </c>
      <c r="U167" s="39" t="n">
        <v>4671.47</v>
      </c>
      <c r="V167" s="39" t="n">
        <v>4667.37</v>
      </c>
      <c r="W167" s="39" t="n">
        <v>4624.12</v>
      </c>
      <c r="X167" s="39" t="n">
        <v>4508.25</v>
      </c>
      <c r="Y167" s="39" t="n">
        <v>4257.83</v>
      </c>
    </row>
    <row r="168" s="37" customFormat="true" ht="12.75" hidden="false" customHeight="false" outlineLevel="0" collapsed="false">
      <c r="A168" s="35" t="n">
        <v>20</v>
      </c>
      <c r="B168" s="39" t="n">
        <v>4096.44</v>
      </c>
      <c r="C168" s="39" t="n">
        <v>3995.57</v>
      </c>
      <c r="D168" s="39" t="n">
        <v>3946.16</v>
      </c>
      <c r="E168" s="39" t="n">
        <v>3862.6</v>
      </c>
      <c r="F168" s="39" t="n">
        <v>3871.87</v>
      </c>
      <c r="G168" s="39" t="n">
        <v>3926.48</v>
      </c>
      <c r="H168" s="39" t="n">
        <v>3853</v>
      </c>
      <c r="I168" s="39" t="n">
        <v>4002.62</v>
      </c>
      <c r="J168" s="39" t="n">
        <v>4162.63</v>
      </c>
      <c r="K168" s="39" t="n">
        <v>4366.85</v>
      </c>
      <c r="L168" s="39" t="n">
        <v>4378.26</v>
      </c>
      <c r="M168" s="39" t="n">
        <v>4380.49</v>
      </c>
      <c r="N168" s="39" t="n">
        <v>4376.45</v>
      </c>
      <c r="O168" s="39" t="n">
        <v>4369.76</v>
      </c>
      <c r="P168" s="39" t="n">
        <v>4357.73</v>
      </c>
      <c r="Q168" s="39" t="n">
        <v>4353.06</v>
      </c>
      <c r="R168" s="39" t="n">
        <v>4372.83</v>
      </c>
      <c r="S168" s="39" t="n">
        <v>4389.92</v>
      </c>
      <c r="T168" s="39" t="n">
        <v>4427.29</v>
      </c>
      <c r="U168" s="39" t="n">
        <v>4501.29</v>
      </c>
      <c r="V168" s="39" t="n">
        <v>4544.68</v>
      </c>
      <c r="W168" s="39" t="n">
        <v>4523.07</v>
      </c>
      <c r="X168" s="39" t="n">
        <v>4406.95</v>
      </c>
      <c r="Y168" s="39" t="n">
        <v>4161.29</v>
      </c>
    </row>
    <row r="169" s="37" customFormat="true" ht="12.75" hidden="false" customHeight="false" outlineLevel="0" collapsed="false">
      <c r="A169" s="35" t="n">
        <v>21</v>
      </c>
      <c r="B169" s="39" t="n">
        <v>4023.41</v>
      </c>
      <c r="C169" s="39" t="n">
        <v>3933.57</v>
      </c>
      <c r="D169" s="39" t="n">
        <v>3850.25</v>
      </c>
      <c r="E169" s="39" t="n">
        <v>3851.76</v>
      </c>
      <c r="F169" s="39" t="n">
        <v>3879.79</v>
      </c>
      <c r="G169" s="39" t="n">
        <v>4045.98</v>
      </c>
      <c r="H169" s="39" t="n">
        <v>4165.29</v>
      </c>
      <c r="I169" s="39" t="n">
        <v>4583.6</v>
      </c>
      <c r="J169" s="39" t="n">
        <v>4693.47</v>
      </c>
      <c r="K169" s="39" t="n">
        <v>4743.93</v>
      </c>
      <c r="L169" s="39" t="n">
        <v>4738.65</v>
      </c>
      <c r="M169" s="39" t="n">
        <v>4777.68</v>
      </c>
      <c r="N169" s="39" t="n">
        <v>4760.91</v>
      </c>
      <c r="O169" s="39" t="n">
        <v>4785.79</v>
      </c>
      <c r="P169" s="39" t="n">
        <v>4783.11</v>
      </c>
      <c r="Q169" s="39" t="n">
        <v>4768.25</v>
      </c>
      <c r="R169" s="39" t="n">
        <v>4756.15</v>
      </c>
      <c r="S169" s="39" t="n">
        <v>4727.85</v>
      </c>
      <c r="T169" s="39" t="n">
        <v>4712.48</v>
      </c>
      <c r="U169" s="39" t="n">
        <v>4732.28</v>
      </c>
      <c r="V169" s="39" t="n">
        <v>4779.44</v>
      </c>
      <c r="W169" s="39" t="n">
        <v>4734.63</v>
      </c>
      <c r="X169" s="39" t="n">
        <v>4447.03</v>
      </c>
      <c r="Y169" s="39" t="n">
        <v>4090.11</v>
      </c>
    </row>
    <row r="170" s="37" customFormat="true" ht="12.75" hidden="false" customHeight="false" outlineLevel="0" collapsed="false">
      <c r="A170" s="35" t="n">
        <v>22</v>
      </c>
      <c r="B170" s="39" t="n">
        <v>3969.26</v>
      </c>
      <c r="C170" s="39" t="n">
        <v>3851.51</v>
      </c>
      <c r="D170" s="39" t="n">
        <v>3824.93</v>
      </c>
      <c r="E170" s="39" t="n">
        <v>3796.64</v>
      </c>
      <c r="F170" s="39" t="n">
        <v>3826.59</v>
      </c>
      <c r="G170" s="39" t="n">
        <v>4011.02</v>
      </c>
      <c r="H170" s="39" t="n">
        <v>4172.24</v>
      </c>
      <c r="I170" s="39" t="n">
        <v>4499.98</v>
      </c>
      <c r="J170" s="39" t="n">
        <v>4607.9</v>
      </c>
      <c r="K170" s="39" t="n">
        <v>4645.41</v>
      </c>
      <c r="L170" s="39" t="n">
        <v>4645.21</v>
      </c>
      <c r="M170" s="39" t="n">
        <v>4699.61</v>
      </c>
      <c r="N170" s="39" t="n">
        <v>4697.66</v>
      </c>
      <c r="O170" s="39" t="n">
        <v>4702.17</v>
      </c>
      <c r="P170" s="39" t="n">
        <v>4699.55</v>
      </c>
      <c r="Q170" s="39" t="n">
        <v>4687.18</v>
      </c>
      <c r="R170" s="39" t="n">
        <v>4678.62</v>
      </c>
      <c r="S170" s="39" t="n">
        <v>4630.58</v>
      </c>
      <c r="T170" s="39" t="n">
        <v>4613.8</v>
      </c>
      <c r="U170" s="39" t="n">
        <v>4658.77</v>
      </c>
      <c r="V170" s="39" t="n">
        <v>4708.46</v>
      </c>
      <c r="W170" s="39" t="n">
        <v>4627.99</v>
      </c>
      <c r="X170" s="39" t="n">
        <v>4420.21</v>
      </c>
      <c r="Y170" s="39" t="n">
        <v>4063.63</v>
      </c>
    </row>
    <row r="171" s="37" customFormat="true" ht="12.75" hidden="false" customHeight="false" outlineLevel="0" collapsed="false">
      <c r="A171" s="35" t="n">
        <v>23</v>
      </c>
      <c r="B171" s="39" t="n">
        <v>3887.45</v>
      </c>
      <c r="C171" s="39" t="n">
        <v>3763.55</v>
      </c>
      <c r="D171" s="39" t="n">
        <v>3745.55</v>
      </c>
      <c r="E171" s="39" t="n">
        <v>3749.11</v>
      </c>
      <c r="F171" s="39" t="n">
        <v>3778.39</v>
      </c>
      <c r="G171" s="39" t="n">
        <v>3854.7</v>
      </c>
      <c r="H171" s="39" t="n">
        <v>4076.07</v>
      </c>
      <c r="I171" s="39" t="n">
        <v>4397.93</v>
      </c>
      <c r="J171" s="39" t="n">
        <v>4585.7</v>
      </c>
      <c r="K171" s="39" t="n">
        <v>4660.98</v>
      </c>
      <c r="L171" s="39" t="n">
        <v>4685.53</v>
      </c>
      <c r="M171" s="39" t="n">
        <v>4707.68</v>
      </c>
      <c r="N171" s="39" t="n">
        <v>4695.72</v>
      </c>
      <c r="O171" s="39" t="n">
        <v>4711.71</v>
      </c>
      <c r="P171" s="39" t="n">
        <v>4721.1</v>
      </c>
      <c r="Q171" s="39" t="n">
        <v>4720.23</v>
      </c>
      <c r="R171" s="39" t="n">
        <v>4701.96</v>
      </c>
      <c r="S171" s="39" t="n">
        <v>4690.83</v>
      </c>
      <c r="T171" s="39" t="n">
        <v>4632.78</v>
      </c>
      <c r="U171" s="39" t="n">
        <v>4644.54</v>
      </c>
      <c r="V171" s="39" t="n">
        <v>4713.25</v>
      </c>
      <c r="W171" s="39" t="n">
        <v>4642.06</v>
      </c>
      <c r="X171" s="39" t="n">
        <v>4330.35</v>
      </c>
      <c r="Y171" s="39" t="n">
        <v>4030.74</v>
      </c>
    </row>
    <row r="172" s="37" customFormat="true" ht="12.75" hidden="false" customHeight="false" outlineLevel="0" collapsed="false">
      <c r="A172" s="35" t="n">
        <v>24</v>
      </c>
      <c r="B172" s="39" t="n">
        <v>3894.49</v>
      </c>
      <c r="C172" s="39" t="n">
        <v>3769.69</v>
      </c>
      <c r="D172" s="39" t="n">
        <v>3753.44</v>
      </c>
      <c r="E172" s="39" t="n">
        <v>3753.88</v>
      </c>
      <c r="F172" s="39" t="n">
        <v>3768.96</v>
      </c>
      <c r="G172" s="39" t="n">
        <v>3864.13</v>
      </c>
      <c r="H172" s="39" t="n">
        <v>4087.82</v>
      </c>
      <c r="I172" s="39" t="n">
        <v>4441.08</v>
      </c>
      <c r="J172" s="39" t="n">
        <v>4648.93</v>
      </c>
      <c r="K172" s="39" t="n">
        <v>4719.54</v>
      </c>
      <c r="L172" s="39" t="n">
        <v>4737.51</v>
      </c>
      <c r="M172" s="39" t="n">
        <v>4776.3</v>
      </c>
      <c r="N172" s="39" t="n">
        <v>4760.27</v>
      </c>
      <c r="O172" s="39" t="n">
        <v>4780.14</v>
      </c>
      <c r="P172" s="39" t="n">
        <v>4782.19</v>
      </c>
      <c r="Q172" s="39" t="n">
        <v>4776.67</v>
      </c>
      <c r="R172" s="39" t="n">
        <v>4772.21</v>
      </c>
      <c r="S172" s="39" t="n">
        <v>4757.75</v>
      </c>
      <c r="T172" s="39" t="n">
        <v>4706.62</v>
      </c>
      <c r="U172" s="39" t="n">
        <v>4713.9</v>
      </c>
      <c r="V172" s="39" t="n">
        <v>4764.6</v>
      </c>
      <c r="W172" s="39" t="n">
        <v>4705.82</v>
      </c>
      <c r="X172" s="39" t="n">
        <v>4443.06</v>
      </c>
      <c r="Y172" s="39" t="n">
        <v>4069.05</v>
      </c>
    </row>
    <row r="173" s="37" customFormat="true" ht="12.75" hidden="false" customHeight="false" outlineLevel="0" collapsed="false">
      <c r="A173" s="35" t="n">
        <v>25</v>
      </c>
      <c r="B173" s="39" t="n">
        <v>3923.62</v>
      </c>
      <c r="C173" s="39" t="n">
        <v>3789.64</v>
      </c>
      <c r="D173" s="39" t="n">
        <v>3743.78</v>
      </c>
      <c r="E173" s="39" t="n">
        <v>3737.49</v>
      </c>
      <c r="F173" s="39" t="n">
        <v>3757.68</v>
      </c>
      <c r="G173" s="39" t="n">
        <v>3831.47</v>
      </c>
      <c r="H173" s="39" t="n">
        <v>4097.79</v>
      </c>
      <c r="I173" s="39" t="n">
        <v>4425.67</v>
      </c>
      <c r="J173" s="39" t="n">
        <v>4658.83</v>
      </c>
      <c r="K173" s="39" t="n">
        <v>4721.87</v>
      </c>
      <c r="L173" s="39" t="n">
        <v>4729.79</v>
      </c>
      <c r="M173" s="39" t="n">
        <v>4774.85</v>
      </c>
      <c r="N173" s="39" t="n">
        <v>4749.37</v>
      </c>
      <c r="O173" s="39" t="n">
        <v>4777.52</v>
      </c>
      <c r="P173" s="39" t="n">
        <v>4782.7</v>
      </c>
      <c r="Q173" s="39" t="n">
        <v>4763.61</v>
      </c>
      <c r="R173" s="39" t="n">
        <v>4753.4</v>
      </c>
      <c r="S173" s="39" t="n">
        <v>4721.09</v>
      </c>
      <c r="T173" s="39" t="n">
        <v>4711.67</v>
      </c>
      <c r="U173" s="39" t="n">
        <v>4714.16</v>
      </c>
      <c r="V173" s="39" t="n">
        <v>4770.63</v>
      </c>
      <c r="W173" s="39" t="n">
        <v>4727.7</v>
      </c>
      <c r="X173" s="39" t="n">
        <v>4556.8</v>
      </c>
      <c r="Y173" s="39" t="n">
        <v>4323.69</v>
      </c>
    </row>
    <row r="174" s="37" customFormat="true" ht="12.75" hidden="false" customHeight="false" outlineLevel="0" collapsed="false">
      <c r="A174" s="35" t="n">
        <v>26</v>
      </c>
      <c r="B174" s="39" t="n">
        <v>4022.41</v>
      </c>
      <c r="C174" s="39" t="n">
        <v>3966.1</v>
      </c>
      <c r="D174" s="39" t="n">
        <v>3829.84</v>
      </c>
      <c r="E174" s="39" t="n">
        <v>3819.58</v>
      </c>
      <c r="F174" s="39" t="n">
        <v>3818.27</v>
      </c>
      <c r="G174" s="39" t="n">
        <v>3828.32</v>
      </c>
      <c r="H174" s="39" t="n">
        <v>3835.62</v>
      </c>
      <c r="I174" s="39" t="n">
        <v>4103.97</v>
      </c>
      <c r="J174" s="39" t="n">
        <v>4460.9</v>
      </c>
      <c r="K174" s="39" t="n">
        <v>4603.18</v>
      </c>
      <c r="L174" s="39" t="n">
        <v>4644.38</v>
      </c>
      <c r="M174" s="39" t="n">
        <v>4669.49</v>
      </c>
      <c r="N174" s="39" t="n">
        <v>4651.49</v>
      </c>
      <c r="O174" s="39" t="n">
        <v>4646.3</v>
      </c>
      <c r="P174" s="39" t="n">
        <v>4641.21</v>
      </c>
      <c r="Q174" s="39" t="n">
        <v>4614.33</v>
      </c>
      <c r="R174" s="39" t="n">
        <v>4604.5</v>
      </c>
      <c r="S174" s="39" t="n">
        <v>4614.73</v>
      </c>
      <c r="T174" s="39" t="n">
        <v>4619.17</v>
      </c>
      <c r="U174" s="39" t="n">
        <v>4666.69</v>
      </c>
      <c r="V174" s="39" t="n">
        <v>4711.35</v>
      </c>
      <c r="W174" s="39" t="n">
        <v>4679.26</v>
      </c>
      <c r="X174" s="39" t="n">
        <v>4322.92</v>
      </c>
      <c r="Y174" s="39" t="n">
        <v>4060.54</v>
      </c>
    </row>
    <row r="175" s="37" customFormat="true" ht="12.75" hidden="false" customHeight="false" outlineLevel="0" collapsed="false">
      <c r="A175" s="35" t="n">
        <v>27</v>
      </c>
      <c r="B175" s="39" t="n">
        <v>3896.08</v>
      </c>
      <c r="C175" s="39" t="n">
        <v>3803.03</v>
      </c>
      <c r="D175" s="39" t="n">
        <v>3751.14</v>
      </c>
      <c r="E175" s="39" t="n">
        <v>3736.71</v>
      </c>
      <c r="F175" s="39" t="n">
        <v>3747.32</v>
      </c>
      <c r="G175" s="39" t="n">
        <v>3718.36</v>
      </c>
      <c r="H175" s="39" t="n">
        <v>3733.61</v>
      </c>
      <c r="I175" s="39" t="n">
        <v>3871.72</v>
      </c>
      <c r="J175" s="39" t="n">
        <v>4046.54</v>
      </c>
      <c r="K175" s="39" t="n">
        <v>4255.26</v>
      </c>
      <c r="L175" s="39" t="n">
        <v>4336.71</v>
      </c>
      <c r="M175" s="39" t="n">
        <v>4346.2</v>
      </c>
      <c r="N175" s="39" t="n">
        <v>4351.14</v>
      </c>
      <c r="O175" s="39" t="n">
        <v>4352.67</v>
      </c>
      <c r="P175" s="39" t="n">
        <v>4355.19</v>
      </c>
      <c r="Q175" s="39" t="n">
        <v>4350.89</v>
      </c>
      <c r="R175" s="39" t="n">
        <v>4355.02</v>
      </c>
      <c r="S175" s="39" t="n">
        <v>4380.77</v>
      </c>
      <c r="T175" s="39" t="n">
        <v>4393.77</v>
      </c>
      <c r="U175" s="39" t="n">
        <v>4471.99</v>
      </c>
      <c r="V175" s="39" t="n">
        <v>4534.41</v>
      </c>
      <c r="W175" s="39" t="n">
        <v>4483.87</v>
      </c>
      <c r="X175" s="39" t="n">
        <v>4137.39</v>
      </c>
      <c r="Y175" s="39" t="n">
        <v>3983.12</v>
      </c>
    </row>
    <row r="176" s="37" customFormat="true" ht="12.75" hidden="false" customHeight="false" outlineLevel="0" collapsed="false">
      <c r="A176" s="35" t="n">
        <v>28</v>
      </c>
      <c r="B176" s="39" t="n">
        <v>3649.03</v>
      </c>
      <c r="C176" s="39" t="n">
        <v>3536.09</v>
      </c>
      <c r="D176" s="39" t="n">
        <v>3514.2</v>
      </c>
      <c r="E176" s="39" t="n">
        <v>3511.59</v>
      </c>
      <c r="F176" s="39" t="n">
        <v>3523.87</v>
      </c>
      <c r="G176" s="39" t="n">
        <v>3633.87</v>
      </c>
      <c r="H176" s="39" t="n">
        <v>3827.09</v>
      </c>
      <c r="I176" s="39" t="n">
        <v>4151.22</v>
      </c>
      <c r="J176" s="39" t="n">
        <v>4460.21</v>
      </c>
      <c r="K176" s="39" t="n">
        <v>4596.2</v>
      </c>
      <c r="L176" s="39" t="n">
        <v>4610.22</v>
      </c>
      <c r="M176" s="39" t="n">
        <v>4681.88</v>
      </c>
      <c r="N176" s="39" t="n">
        <v>4667.08</v>
      </c>
      <c r="O176" s="39" t="n">
        <v>4693.81</v>
      </c>
      <c r="P176" s="39" t="n">
        <v>4702.37</v>
      </c>
      <c r="Q176" s="39" t="n">
        <v>4675.6</v>
      </c>
      <c r="R176" s="39" t="n">
        <v>4642.55</v>
      </c>
      <c r="S176" s="39" t="n">
        <v>4605.08</v>
      </c>
      <c r="T176" s="39" t="n">
        <v>4523.83</v>
      </c>
      <c r="U176" s="39" t="n">
        <v>4546.79</v>
      </c>
      <c r="V176" s="39" t="n">
        <v>4602.1</v>
      </c>
      <c r="W176" s="39" t="n">
        <v>4469.88</v>
      </c>
      <c r="X176" s="39" t="n">
        <v>4131.64</v>
      </c>
      <c r="Y176" s="39" t="n">
        <v>3874.21</v>
      </c>
    </row>
    <row r="177" s="37" customFormat="true" ht="12.75" hidden="false" customHeight="false" outlineLevel="1" collapsed="false">
      <c r="A177" s="35" t="n">
        <v>29</v>
      </c>
      <c r="B177" s="39" t="n">
        <v>3688.51</v>
      </c>
      <c r="C177" s="39" t="n">
        <v>3580.67</v>
      </c>
      <c r="D177" s="39" t="n">
        <v>3546.22</v>
      </c>
      <c r="E177" s="39" t="n">
        <v>3549.03</v>
      </c>
      <c r="F177" s="39" t="n">
        <v>3588.16</v>
      </c>
      <c r="G177" s="39" t="n">
        <v>3704.38</v>
      </c>
      <c r="H177" s="39" t="n">
        <v>3856.33</v>
      </c>
      <c r="I177" s="39" t="n">
        <v>4099.41</v>
      </c>
      <c r="J177" s="39" t="n">
        <v>4416.08</v>
      </c>
      <c r="K177" s="39" t="n">
        <v>4538.05</v>
      </c>
      <c r="L177" s="39" t="n">
        <v>4570.64</v>
      </c>
      <c r="M177" s="39" t="n">
        <v>4612.59</v>
      </c>
      <c r="N177" s="39" t="n">
        <v>4602.89</v>
      </c>
      <c r="O177" s="39" t="n">
        <v>4612.59</v>
      </c>
      <c r="P177" s="39" t="n">
        <v>4619.34</v>
      </c>
      <c r="Q177" s="39" t="n">
        <v>4596.96</v>
      </c>
      <c r="R177" s="39" t="n">
        <v>4579.53</v>
      </c>
      <c r="S177" s="39" t="n">
        <v>4452.83</v>
      </c>
      <c r="T177" s="39" t="n">
        <v>4434.5</v>
      </c>
      <c r="U177" s="39" t="n">
        <v>4480.38</v>
      </c>
      <c r="V177" s="39" t="n">
        <v>4604.55</v>
      </c>
      <c r="W177" s="39" t="n">
        <v>4443.52</v>
      </c>
      <c r="X177" s="39" t="n">
        <v>4131.59</v>
      </c>
      <c r="Y177" s="39" t="n">
        <v>3948.67</v>
      </c>
    </row>
    <row r="178" s="37" customFormat="true" ht="12.75" hidden="false" customHeight="false" outlineLevel="2" collapsed="false">
      <c r="A178" s="35" t="n">
        <v>30</v>
      </c>
      <c r="B178" s="39" t="n">
        <v>3802.93</v>
      </c>
      <c r="C178" s="39" t="n">
        <v>3704.47</v>
      </c>
      <c r="D178" s="39" t="n">
        <v>3664.03</v>
      </c>
      <c r="E178" s="39" t="n">
        <v>3665.54</v>
      </c>
      <c r="F178" s="39" t="n">
        <v>3717.46</v>
      </c>
      <c r="G178" s="39" t="n">
        <v>3786.75</v>
      </c>
      <c r="H178" s="39" t="n">
        <v>3983.83</v>
      </c>
      <c r="I178" s="39" t="n">
        <v>4161.55</v>
      </c>
      <c r="J178" s="39" t="n">
        <v>4446.95</v>
      </c>
      <c r="K178" s="39" t="n">
        <v>4596.07</v>
      </c>
      <c r="L178" s="39" t="n">
        <v>4603.3</v>
      </c>
      <c r="M178" s="39" t="n">
        <v>4647.44</v>
      </c>
      <c r="N178" s="39" t="n">
        <v>4673.45</v>
      </c>
      <c r="O178" s="39" t="n">
        <v>4684.36</v>
      </c>
      <c r="P178" s="39" t="n">
        <v>4679.29</v>
      </c>
      <c r="Q178" s="39" t="n">
        <v>4667.66</v>
      </c>
      <c r="R178" s="39" t="n">
        <v>4625.78</v>
      </c>
      <c r="S178" s="39" t="n">
        <v>4526.06</v>
      </c>
      <c r="T178" s="39" t="n">
        <v>4502.06</v>
      </c>
      <c r="U178" s="39" t="n">
        <v>4583.33</v>
      </c>
      <c r="V178" s="39" t="n">
        <v>4827.38</v>
      </c>
      <c r="W178" s="39" t="n">
        <v>4894.75</v>
      </c>
      <c r="X178" s="39" t="n">
        <v>4548.8</v>
      </c>
      <c r="Y178" s="39" t="n">
        <v>4063.47</v>
      </c>
    </row>
    <row r="179" s="37" customFormat="true" ht="12.75" hidden="true" customHeight="false" outlineLevel="3" collapsed="false">
      <c r="A179" s="35" t="n">
        <v>31</v>
      </c>
      <c r="B179" s="39" t="n">
        <v>2348.21</v>
      </c>
      <c r="C179" s="39" t="n">
        <v>2348.21</v>
      </c>
      <c r="D179" s="39" t="n">
        <v>2348.21</v>
      </c>
      <c r="E179" s="39" t="n">
        <v>2348.21</v>
      </c>
      <c r="F179" s="39" t="n">
        <v>2348.21</v>
      </c>
      <c r="G179" s="39" t="n">
        <v>2348.21</v>
      </c>
      <c r="H179" s="39" t="n">
        <v>2348.21</v>
      </c>
      <c r="I179" s="39" t="n">
        <v>2348.21</v>
      </c>
      <c r="J179" s="39" t="n">
        <v>2348.21</v>
      </c>
      <c r="K179" s="39" t="n">
        <v>2348.21</v>
      </c>
      <c r="L179" s="39" t="n">
        <v>2348.21</v>
      </c>
      <c r="M179" s="39" t="n">
        <v>2348.21</v>
      </c>
      <c r="N179" s="39" t="n">
        <v>2348.21</v>
      </c>
      <c r="O179" s="39" t="n">
        <v>2348.21</v>
      </c>
      <c r="P179" s="39" t="n">
        <v>2348.21</v>
      </c>
      <c r="Q179" s="39" t="n">
        <v>2348.21</v>
      </c>
      <c r="R179" s="39" t="n">
        <v>2348.21</v>
      </c>
      <c r="S179" s="39" t="n">
        <v>2348.21</v>
      </c>
      <c r="T179" s="39" t="n">
        <v>2348.21</v>
      </c>
      <c r="U179" s="39" t="n">
        <v>2348.21</v>
      </c>
      <c r="V179" s="39" t="n">
        <v>2348.21</v>
      </c>
      <c r="W179" s="39" t="n">
        <v>2348.21</v>
      </c>
      <c r="X179" s="39" t="n">
        <v>2348.21</v>
      </c>
      <c r="Y179" s="39" t="n">
        <v>2348.21</v>
      </c>
    </row>
    <row r="180" customFormat="false" ht="12.75" hidden="false" customHeight="false" outlineLevel="0" collapsed="true"/>
    <row r="181" customFormat="false" ht="12.75" hidden="false" customHeight="true" outlineLevel="0" collapsed="false">
      <c r="A181" s="35" t="s">
        <v>59</v>
      </c>
      <c r="B181" s="36" t="s">
        <v>85</v>
      </c>
      <c r="C181" s="36"/>
      <c r="D181" s="36"/>
      <c r="E181" s="36"/>
      <c r="F181" s="36"/>
      <c r="G181" s="36"/>
      <c r="H181" s="36"/>
      <c r="I181" s="36"/>
      <c r="J181" s="36"/>
      <c r="K181" s="36"/>
      <c r="L181" s="36"/>
      <c r="M181" s="36"/>
      <c r="N181" s="36"/>
      <c r="O181" s="36"/>
      <c r="P181" s="36"/>
      <c r="Q181" s="36"/>
      <c r="R181" s="36"/>
      <c r="S181" s="36"/>
      <c r="T181" s="36"/>
      <c r="U181" s="36"/>
      <c r="V181" s="36"/>
      <c r="W181" s="36"/>
      <c r="X181" s="36"/>
      <c r="Y181" s="36"/>
    </row>
    <row r="182" customFormat="false" ht="24" hidden="false" customHeight="false" outlineLevel="0" collapsed="false">
      <c r="A182" s="35"/>
      <c r="B182" s="38" t="s">
        <v>61</v>
      </c>
      <c r="C182" s="38" t="s">
        <v>62</v>
      </c>
      <c r="D182" s="38" t="s">
        <v>63</v>
      </c>
      <c r="E182" s="38" t="s">
        <v>64</v>
      </c>
      <c r="F182" s="38" t="s">
        <v>65</v>
      </c>
      <c r="G182" s="38" t="s">
        <v>66</v>
      </c>
      <c r="H182" s="38" t="s">
        <v>67</v>
      </c>
      <c r="I182" s="38" t="s">
        <v>68</v>
      </c>
      <c r="J182" s="38" t="s">
        <v>69</v>
      </c>
      <c r="K182" s="38" t="s">
        <v>70</v>
      </c>
      <c r="L182" s="38" t="s">
        <v>71</v>
      </c>
      <c r="M182" s="38" t="s">
        <v>72</v>
      </c>
      <c r="N182" s="38" t="s">
        <v>73</v>
      </c>
      <c r="O182" s="38" t="s">
        <v>74</v>
      </c>
      <c r="P182" s="38" t="s">
        <v>75</v>
      </c>
      <c r="Q182" s="38" t="s">
        <v>76</v>
      </c>
      <c r="R182" s="38" t="s">
        <v>77</v>
      </c>
      <c r="S182" s="38" t="s">
        <v>78</v>
      </c>
      <c r="T182" s="38" t="s">
        <v>79</v>
      </c>
      <c r="U182" s="38" t="s">
        <v>80</v>
      </c>
      <c r="V182" s="38" t="s">
        <v>81</v>
      </c>
      <c r="W182" s="38" t="s">
        <v>82</v>
      </c>
      <c r="X182" s="38" t="s">
        <v>83</v>
      </c>
      <c r="Y182" s="38" t="s">
        <v>84</v>
      </c>
    </row>
    <row r="183" customFormat="false" ht="12.75" hidden="false" customHeight="false" outlineLevel="0" collapsed="false">
      <c r="A183" s="35" t="n">
        <v>1</v>
      </c>
      <c r="B183" s="39" t="n">
        <v>5053.61</v>
      </c>
      <c r="C183" s="39" t="n">
        <v>5003.17</v>
      </c>
      <c r="D183" s="39" t="n">
        <v>4995.52</v>
      </c>
      <c r="E183" s="39" t="n">
        <v>4991.38</v>
      </c>
      <c r="F183" s="39" t="n">
        <v>5039.35</v>
      </c>
      <c r="G183" s="39" t="n">
        <v>5228.7</v>
      </c>
      <c r="H183" s="39" t="n">
        <v>5341.31</v>
      </c>
      <c r="I183" s="39" t="n">
        <v>5694.42</v>
      </c>
      <c r="J183" s="39" t="n">
        <v>5907.57</v>
      </c>
      <c r="K183" s="39" t="n">
        <v>6094.16</v>
      </c>
      <c r="L183" s="39" t="n">
        <v>6180.1</v>
      </c>
      <c r="M183" s="39" t="n">
        <v>6022.78</v>
      </c>
      <c r="N183" s="39" t="n">
        <v>5991.29</v>
      </c>
      <c r="O183" s="39" t="n">
        <v>6013.33</v>
      </c>
      <c r="P183" s="39" t="n">
        <v>6007.19</v>
      </c>
      <c r="Q183" s="39" t="n">
        <v>5977.11</v>
      </c>
      <c r="R183" s="39" t="n">
        <v>5964.53</v>
      </c>
      <c r="S183" s="39" t="n">
        <v>5939.12</v>
      </c>
      <c r="T183" s="39" t="n">
        <v>6016.8</v>
      </c>
      <c r="U183" s="39" t="n">
        <v>6036.3</v>
      </c>
      <c r="V183" s="39" t="n">
        <v>5973.13</v>
      </c>
      <c r="W183" s="39" t="n">
        <v>5859.31</v>
      </c>
      <c r="X183" s="39" t="n">
        <v>5611.24</v>
      </c>
      <c r="Y183" s="39" t="n">
        <v>5329.53</v>
      </c>
    </row>
    <row r="184" customFormat="false" ht="12.75" hidden="false" customHeight="false" outlineLevel="0" collapsed="false">
      <c r="A184" s="35" t="n">
        <v>2</v>
      </c>
      <c r="B184" s="39" t="n">
        <v>5079.96</v>
      </c>
      <c r="C184" s="39" t="n">
        <v>4988.16</v>
      </c>
      <c r="D184" s="39" t="n">
        <v>4936.13</v>
      </c>
      <c r="E184" s="39" t="n">
        <v>4952.81</v>
      </c>
      <c r="F184" s="39" t="n">
        <v>4990.51</v>
      </c>
      <c r="G184" s="39" t="n">
        <v>5172.21</v>
      </c>
      <c r="H184" s="39" t="n">
        <v>5325.24</v>
      </c>
      <c r="I184" s="39" t="n">
        <v>5673.53</v>
      </c>
      <c r="J184" s="39" t="n">
        <v>5915.94</v>
      </c>
      <c r="K184" s="39" t="n">
        <v>6158.36</v>
      </c>
      <c r="L184" s="39" t="n">
        <v>6173.31</v>
      </c>
      <c r="M184" s="39" t="n">
        <v>6100.52</v>
      </c>
      <c r="N184" s="39" t="n">
        <v>6056.4</v>
      </c>
      <c r="O184" s="39" t="n">
        <v>6079.56</v>
      </c>
      <c r="P184" s="39" t="n">
        <v>6072.21</v>
      </c>
      <c r="Q184" s="39" t="n">
        <v>6045.58</v>
      </c>
      <c r="R184" s="39" t="n">
        <v>6036.37</v>
      </c>
      <c r="S184" s="39" t="n">
        <v>6002.56</v>
      </c>
      <c r="T184" s="39" t="n">
        <v>6069.02</v>
      </c>
      <c r="U184" s="39" t="n">
        <v>6109.5</v>
      </c>
      <c r="V184" s="39" t="n">
        <v>6029.2</v>
      </c>
      <c r="W184" s="39" t="n">
        <v>5899.6</v>
      </c>
      <c r="X184" s="39" t="n">
        <v>5723.45</v>
      </c>
      <c r="Y184" s="39" t="n">
        <v>5476.46</v>
      </c>
    </row>
    <row r="185" customFormat="false" ht="12.75" hidden="false" customHeight="false" outlineLevel="0" collapsed="false">
      <c r="A185" s="35" t="n">
        <v>3</v>
      </c>
      <c r="B185" s="39" t="n">
        <v>5180.78</v>
      </c>
      <c r="C185" s="39" t="n">
        <v>5114.6</v>
      </c>
      <c r="D185" s="39" t="n">
        <v>5045.63</v>
      </c>
      <c r="E185" s="39" t="n">
        <v>5046.88</v>
      </c>
      <c r="F185" s="39" t="n">
        <v>5118.02</v>
      </c>
      <c r="G185" s="39" t="n">
        <v>5241.49</v>
      </c>
      <c r="H185" s="39" t="n">
        <v>5379.2</v>
      </c>
      <c r="I185" s="39" t="n">
        <v>5741.42</v>
      </c>
      <c r="J185" s="39" t="n">
        <v>5969.33</v>
      </c>
      <c r="K185" s="39" t="n">
        <v>6056.06</v>
      </c>
      <c r="L185" s="39" t="n">
        <v>6063.73</v>
      </c>
      <c r="M185" s="39" t="n">
        <v>6082</v>
      </c>
      <c r="N185" s="39" t="n">
        <v>6048.75</v>
      </c>
      <c r="O185" s="39" t="n">
        <v>6059.07</v>
      </c>
      <c r="P185" s="39" t="n">
        <v>6051.52</v>
      </c>
      <c r="Q185" s="39" t="n">
        <v>6037.67</v>
      </c>
      <c r="R185" s="39" t="n">
        <v>6031.46</v>
      </c>
      <c r="S185" s="39" t="n">
        <v>6019.83</v>
      </c>
      <c r="T185" s="39" t="n">
        <v>5985.6</v>
      </c>
      <c r="U185" s="39" t="n">
        <v>6015.17</v>
      </c>
      <c r="V185" s="39" t="n">
        <v>6036.75</v>
      </c>
      <c r="W185" s="39" t="n">
        <v>5874.77</v>
      </c>
      <c r="X185" s="39" t="n">
        <v>5673.79</v>
      </c>
      <c r="Y185" s="39" t="n">
        <v>5374.41</v>
      </c>
    </row>
    <row r="186" customFormat="false" ht="12.75" hidden="false" customHeight="false" outlineLevel="0" collapsed="false">
      <c r="A186" s="35" t="n">
        <v>4</v>
      </c>
      <c r="B186" s="39" t="n">
        <v>5214.82</v>
      </c>
      <c r="C186" s="39" t="n">
        <v>5036.49</v>
      </c>
      <c r="D186" s="39" t="n">
        <v>5019.68</v>
      </c>
      <c r="E186" s="39" t="n">
        <v>5022.22</v>
      </c>
      <c r="F186" s="39" t="n">
        <v>5114.69</v>
      </c>
      <c r="G186" s="39" t="n">
        <v>5229.59</v>
      </c>
      <c r="H186" s="39" t="n">
        <v>5369.94</v>
      </c>
      <c r="I186" s="39" t="n">
        <v>5766.1</v>
      </c>
      <c r="J186" s="39" t="n">
        <v>5929.31</v>
      </c>
      <c r="K186" s="39" t="n">
        <v>6019.21</v>
      </c>
      <c r="L186" s="39" t="n">
        <v>5989.53</v>
      </c>
      <c r="M186" s="39" t="n">
        <v>6001.68</v>
      </c>
      <c r="N186" s="39" t="n">
        <v>5954.09</v>
      </c>
      <c r="O186" s="39" t="n">
        <v>6010.92</v>
      </c>
      <c r="P186" s="39" t="n">
        <v>5995.37</v>
      </c>
      <c r="Q186" s="39" t="n">
        <v>5977.67</v>
      </c>
      <c r="R186" s="39" t="n">
        <v>5924.69</v>
      </c>
      <c r="S186" s="39" t="n">
        <v>5899.22</v>
      </c>
      <c r="T186" s="39" t="n">
        <v>5852.84</v>
      </c>
      <c r="U186" s="39" t="n">
        <v>5910.05</v>
      </c>
      <c r="V186" s="39" t="n">
        <v>5929.99</v>
      </c>
      <c r="W186" s="39" t="n">
        <v>5876.24</v>
      </c>
      <c r="X186" s="39" t="n">
        <v>5654.97</v>
      </c>
      <c r="Y186" s="39" t="n">
        <v>5351.22</v>
      </c>
    </row>
    <row r="187" customFormat="false" ht="12.75" hidden="false" customHeight="false" outlineLevel="0" collapsed="false">
      <c r="A187" s="35" t="n">
        <v>5</v>
      </c>
      <c r="B187" s="39" t="n">
        <v>5282.21</v>
      </c>
      <c r="C187" s="39" t="n">
        <v>5160.66</v>
      </c>
      <c r="D187" s="39" t="n">
        <v>5056.84</v>
      </c>
      <c r="E187" s="39" t="n">
        <v>5039.48</v>
      </c>
      <c r="F187" s="39" t="n">
        <v>5061.4</v>
      </c>
      <c r="G187" s="39" t="n">
        <v>5093.69</v>
      </c>
      <c r="H187" s="39" t="n">
        <v>5172.9</v>
      </c>
      <c r="I187" s="39" t="n">
        <v>5329.89</v>
      </c>
      <c r="J187" s="39" t="n">
        <v>5704.06</v>
      </c>
      <c r="K187" s="39" t="n">
        <v>5828.01</v>
      </c>
      <c r="L187" s="39" t="n">
        <v>5902.08</v>
      </c>
      <c r="M187" s="39" t="n">
        <v>5903.9</v>
      </c>
      <c r="N187" s="39" t="n">
        <v>5880.98</v>
      </c>
      <c r="O187" s="39" t="n">
        <v>5860.32</v>
      </c>
      <c r="P187" s="39" t="n">
        <v>5897.96</v>
      </c>
      <c r="Q187" s="39" t="n">
        <v>5799.57</v>
      </c>
      <c r="R187" s="39" t="n">
        <v>5742.66</v>
      </c>
      <c r="S187" s="39" t="n">
        <v>5730.39</v>
      </c>
      <c r="T187" s="39" t="n">
        <v>5758.78</v>
      </c>
      <c r="U187" s="39" t="n">
        <v>5801.78</v>
      </c>
      <c r="V187" s="39" t="n">
        <v>5861.19</v>
      </c>
      <c r="W187" s="39" t="n">
        <v>5766.95</v>
      </c>
      <c r="X187" s="39" t="n">
        <v>5420.39</v>
      </c>
      <c r="Y187" s="39" t="n">
        <v>5313.3</v>
      </c>
    </row>
    <row r="188" customFormat="false" ht="12.75" hidden="false" customHeight="false" outlineLevel="0" collapsed="false">
      <c r="A188" s="35" t="n">
        <v>6</v>
      </c>
      <c r="B188" s="39" t="n">
        <v>5241.02</v>
      </c>
      <c r="C188" s="39" t="n">
        <v>5067.24</v>
      </c>
      <c r="D188" s="39" t="n">
        <v>5040.56</v>
      </c>
      <c r="E188" s="39" t="n">
        <v>5032.29</v>
      </c>
      <c r="F188" s="39" t="n">
        <v>5045.43</v>
      </c>
      <c r="G188" s="39" t="n">
        <v>5051.37</v>
      </c>
      <c r="H188" s="39" t="n">
        <v>5039.72</v>
      </c>
      <c r="I188" s="39" t="n">
        <v>5233.57</v>
      </c>
      <c r="J188" s="39" t="n">
        <v>5499.57</v>
      </c>
      <c r="K188" s="39" t="n">
        <v>5689.13</v>
      </c>
      <c r="L188" s="39" t="n">
        <v>5735.47</v>
      </c>
      <c r="M188" s="39" t="n">
        <v>5754.96</v>
      </c>
      <c r="N188" s="39" t="n">
        <v>5754.26</v>
      </c>
      <c r="O188" s="39" t="n">
        <v>5749.62</v>
      </c>
      <c r="P188" s="39" t="n">
        <v>5752.79</v>
      </c>
      <c r="Q188" s="39" t="n">
        <v>5753.72</v>
      </c>
      <c r="R188" s="39" t="n">
        <v>5726.34</v>
      </c>
      <c r="S188" s="39" t="n">
        <v>5733.49</v>
      </c>
      <c r="T188" s="39" t="n">
        <v>5788.07</v>
      </c>
      <c r="U188" s="39" t="n">
        <v>5881.16</v>
      </c>
      <c r="V188" s="39" t="n">
        <v>5867.03</v>
      </c>
      <c r="W188" s="39" t="n">
        <v>5811.22</v>
      </c>
      <c r="X188" s="39" t="n">
        <v>5495.41</v>
      </c>
      <c r="Y188" s="39" t="n">
        <v>5314.63</v>
      </c>
    </row>
    <row r="189" customFormat="false" ht="12.75" hidden="false" customHeight="false" outlineLevel="0" collapsed="false">
      <c r="A189" s="35" t="n">
        <v>7</v>
      </c>
      <c r="B189" s="39" t="n">
        <v>5284.73</v>
      </c>
      <c r="C189" s="39" t="n">
        <v>5079.18</v>
      </c>
      <c r="D189" s="39" t="n">
        <v>5036.97</v>
      </c>
      <c r="E189" s="39" t="n">
        <v>5014.5</v>
      </c>
      <c r="F189" s="39" t="n">
        <v>5020.35</v>
      </c>
      <c r="G189" s="39" t="n">
        <v>5202.27</v>
      </c>
      <c r="H189" s="39" t="n">
        <v>5368.5</v>
      </c>
      <c r="I189" s="39" t="n">
        <v>5708.93</v>
      </c>
      <c r="J189" s="39" t="n">
        <v>5806.41</v>
      </c>
      <c r="K189" s="39" t="n">
        <v>5978.73</v>
      </c>
      <c r="L189" s="39" t="n">
        <v>6052.99</v>
      </c>
      <c r="M189" s="39" t="n">
        <v>5791.29</v>
      </c>
      <c r="N189" s="39" t="n">
        <v>5829.2</v>
      </c>
      <c r="O189" s="39" t="n">
        <v>5752.48</v>
      </c>
      <c r="P189" s="39" t="n">
        <v>5750.7</v>
      </c>
      <c r="Q189" s="39" t="n">
        <v>5749.49</v>
      </c>
      <c r="R189" s="39" t="n">
        <v>5860.98</v>
      </c>
      <c r="S189" s="39" t="n">
        <v>5844.39</v>
      </c>
      <c r="T189" s="39" t="n">
        <v>5853.38</v>
      </c>
      <c r="U189" s="39" t="n">
        <v>5899.96</v>
      </c>
      <c r="V189" s="39" t="n">
        <v>5864.54</v>
      </c>
      <c r="W189" s="39" t="n">
        <v>5784.68</v>
      </c>
      <c r="X189" s="39" t="n">
        <v>5550.86</v>
      </c>
      <c r="Y189" s="39" t="n">
        <v>5264.04</v>
      </c>
    </row>
    <row r="190" customFormat="false" ht="12.75" hidden="false" customHeight="false" outlineLevel="0" collapsed="false">
      <c r="A190" s="35" t="n">
        <v>8</v>
      </c>
      <c r="B190" s="39" t="n">
        <v>5101.09</v>
      </c>
      <c r="C190" s="39" t="n">
        <v>5033.58</v>
      </c>
      <c r="D190" s="39" t="n">
        <v>5024.05</v>
      </c>
      <c r="E190" s="39" t="n">
        <v>5026.01</v>
      </c>
      <c r="F190" s="39" t="n">
        <v>5038.3</v>
      </c>
      <c r="G190" s="39" t="n">
        <v>5204.45</v>
      </c>
      <c r="H190" s="39" t="n">
        <v>5386.66</v>
      </c>
      <c r="I190" s="39" t="n">
        <v>5698.15</v>
      </c>
      <c r="J190" s="39" t="n">
        <v>5858.06</v>
      </c>
      <c r="K190" s="39" t="n">
        <v>6114.76</v>
      </c>
      <c r="L190" s="39" t="n">
        <v>6238.44</v>
      </c>
      <c r="M190" s="39" t="n">
        <v>6300.44</v>
      </c>
      <c r="N190" s="39" t="n">
        <v>6254.35</v>
      </c>
      <c r="O190" s="39" t="n">
        <v>6280.09</v>
      </c>
      <c r="P190" s="39" t="n">
        <v>6282.89</v>
      </c>
      <c r="Q190" s="39" t="n">
        <v>6276.02</v>
      </c>
      <c r="R190" s="39" t="n">
        <v>6235.25</v>
      </c>
      <c r="S190" s="39" t="n">
        <v>6105.28</v>
      </c>
      <c r="T190" s="39" t="n">
        <v>6055.84</v>
      </c>
      <c r="U190" s="39" t="n">
        <v>6101.35</v>
      </c>
      <c r="V190" s="39" t="n">
        <v>5975.93</v>
      </c>
      <c r="W190" s="39" t="n">
        <v>5852.48</v>
      </c>
      <c r="X190" s="39" t="n">
        <v>5597.03</v>
      </c>
      <c r="Y190" s="39" t="n">
        <v>5348.72</v>
      </c>
    </row>
    <row r="191" customFormat="false" ht="12.75" hidden="false" customHeight="false" outlineLevel="0" collapsed="false">
      <c r="A191" s="35" t="n">
        <v>9</v>
      </c>
      <c r="B191" s="39" t="n">
        <v>5233.17</v>
      </c>
      <c r="C191" s="39" t="n">
        <v>5115.18</v>
      </c>
      <c r="D191" s="39" t="n">
        <v>5094.31</v>
      </c>
      <c r="E191" s="39" t="n">
        <v>5098.14</v>
      </c>
      <c r="F191" s="39" t="n">
        <v>5204.79</v>
      </c>
      <c r="G191" s="39" t="n">
        <v>5351.45</v>
      </c>
      <c r="H191" s="39" t="n">
        <v>5651.39</v>
      </c>
      <c r="I191" s="39" t="n">
        <v>5801.24</v>
      </c>
      <c r="J191" s="39" t="n">
        <v>5993.09</v>
      </c>
      <c r="K191" s="39" t="n">
        <v>6071.5</v>
      </c>
      <c r="L191" s="39" t="n">
        <v>6070.72</v>
      </c>
      <c r="M191" s="39" t="n">
        <v>6104.51</v>
      </c>
      <c r="N191" s="39" t="n">
        <v>6075.41</v>
      </c>
      <c r="O191" s="39" t="n">
        <v>6097.99</v>
      </c>
      <c r="P191" s="39" t="n">
        <v>6085.27</v>
      </c>
      <c r="Q191" s="39" t="n">
        <v>6088.58</v>
      </c>
      <c r="R191" s="39" t="n">
        <v>6071.22</v>
      </c>
      <c r="S191" s="39" t="n">
        <v>6068.68</v>
      </c>
      <c r="T191" s="39" t="n">
        <v>6007.59</v>
      </c>
      <c r="U191" s="39" t="n">
        <v>6075.8</v>
      </c>
      <c r="V191" s="39" t="n">
        <v>6101.23</v>
      </c>
      <c r="W191" s="39" t="n">
        <v>6061.4</v>
      </c>
      <c r="X191" s="39" t="n">
        <v>5675.17</v>
      </c>
      <c r="Y191" s="39" t="n">
        <v>5414.13</v>
      </c>
    </row>
    <row r="192" customFormat="false" ht="12.75" hidden="false" customHeight="false" outlineLevel="0" collapsed="false">
      <c r="A192" s="35" t="n">
        <v>10</v>
      </c>
      <c r="B192" s="39" t="n">
        <v>5239.15</v>
      </c>
      <c r="C192" s="39" t="n">
        <v>5149.37</v>
      </c>
      <c r="D192" s="39" t="n">
        <v>5101.14</v>
      </c>
      <c r="E192" s="39" t="n">
        <v>5119.98</v>
      </c>
      <c r="F192" s="39" t="n">
        <v>5198.18</v>
      </c>
      <c r="G192" s="39" t="n">
        <v>5322.79</v>
      </c>
      <c r="H192" s="39" t="n">
        <v>5558.95</v>
      </c>
      <c r="I192" s="39" t="n">
        <v>5742.58</v>
      </c>
      <c r="J192" s="39" t="n">
        <v>5879.65</v>
      </c>
      <c r="K192" s="39" t="n">
        <v>5478.71</v>
      </c>
      <c r="L192" s="39" t="n">
        <v>5259.99</v>
      </c>
      <c r="M192" s="39" t="n">
        <v>4451.81</v>
      </c>
      <c r="N192" s="39" t="n">
        <v>4473.34</v>
      </c>
      <c r="O192" s="39" t="n">
        <v>5896.57</v>
      </c>
      <c r="P192" s="39" t="n">
        <v>5882.69</v>
      </c>
      <c r="Q192" s="39" t="n">
        <v>5868.09</v>
      </c>
      <c r="R192" s="39" t="n">
        <v>5861.16</v>
      </c>
      <c r="S192" s="39" t="n">
        <v>5941.15</v>
      </c>
      <c r="T192" s="39" t="n">
        <v>5896.29</v>
      </c>
      <c r="U192" s="39" t="n">
        <v>5980.82</v>
      </c>
      <c r="V192" s="39" t="n">
        <v>5969.41</v>
      </c>
      <c r="W192" s="39" t="n">
        <v>5825.52</v>
      </c>
      <c r="X192" s="39" t="n">
        <v>5648.55</v>
      </c>
      <c r="Y192" s="39" t="n">
        <v>5450.16</v>
      </c>
    </row>
    <row r="193" customFormat="false" ht="12.75" hidden="false" customHeight="false" outlineLevel="0" collapsed="false">
      <c r="A193" s="35" t="n">
        <v>11</v>
      </c>
      <c r="B193" s="39" t="n">
        <v>5262.27</v>
      </c>
      <c r="C193" s="39" t="n">
        <v>5166.93</v>
      </c>
      <c r="D193" s="39" t="n">
        <v>5135.52</v>
      </c>
      <c r="E193" s="39" t="n">
        <v>5146.2</v>
      </c>
      <c r="F193" s="39" t="n">
        <v>5223.63</v>
      </c>
      <c r="G193" s="39" t="n">
        <v>5321.6</v>
      </c>
      <c r="H193" s="39" t="n">
        <v>5475.28</v>
      </c>
      <c r="I193" s="39" t="n">
        <v>5731.43</v>
      </c>
      <c r="J193" s="39" t="n">
        <v>5862.66</v>
      </c>
      <c r="K193" s="39" t="n">
        <v>5923.72</v>
      </c>
      <c r="L193" s="39" t="n">
        <v>5916.94</v>
      </c>
      <c r="M193" s="39" t="n">
        <v>5937.67</v>
      </c>
      <c r="N193" s="39" t="n">
        <v>5914.92</v>
      </c>
      <c r="O193" s="39" t="n">
        <v>5928.58</v>
      </c>
      <c r="P193" s="39" t="n">
        <v>5915.41</v>
      </c>
      <c r="Q193" s="39" t="n">
        <v>5904.02</v>
      </c>
      <c r="R193" s="39" t="n">
        <v>5896.81</v>
      </c>
      <c r="S193" s="39" t="n">
        <v>5846.43</v>
      </c>
      <c r="T193" s="39" t="n">
        <v>5839.4</v>
      </c>
      <c r="U193" s="39" t="n">
        <v>5875.04</v>
      </c>
      <c r="V193" s="39" t="n">
        <v>5911.11</v>
      </c>
      <c r="W193" s="39" t="n">
        <v>5852.65</v>
      </c>
      <c r="X193" s="39" t="n">
        <v>5652.31</v>
      </c>
      <c r="Y193" s="39" t="n">
        <v>5449.77</v>
      </c>
    </row>
    <row r="194" customFormat="false" ht="12.75" hidden="false" customHeight="false" outlineLevel="0" collapsed="false">
      <c r="A194" s="35" t="n">
        <v>12</v>
      </c>
      <c r="B194" s="39" t="n">
        <v>5402.66</v>
      </c>
      <c r="C194" s="39" t="n">
        <v>5297.13</v>
      </c>
      <c r="D194" s="39" t="n">
        <v>5215.64</v>
      </c>
      <c r="E194" s="39" t="n">
        <v>5230.72</v>
      </c>
      <c r="F194" s="39" t="n">
        <v>5302.07</v>
      </c>
      <c r="G194" s="39" t="n">
        <v>5377.32</v>
      </c>
      <c r="H194" s="39" t="n">
        <v>5411.62</v>
      </c>
      <c r="I194" s="39" t="n">
        <v>5712.67</v>
      </c>
      <c r="J194" s="39" t="n">
        <v>5891.06</v>
      </c>
      <c r="K194" s="39" t="n">
        <v>5983.55</v>
      </c>
      <c r="L194" s="39" t="n">
        <v>6016.1</v>
      </c>
      <c r="M194" s="39" t="n">
        <v>6025.66</v>
      </c>
      <c r="N194" s="39" t="n">
        <v>6016.84</v>
      </c>
      <c r="O194" s="39" t="n">
        <v>6019.37</v>
      </c>
      <c r="P194" s="39" t="n">
        <v>5997.49</v>
      </c>
      <c r="Q194" s="39" t="n">
        <v>5976.98</v>
      </c>
      <c r="R194" s="39" t="n">
        <v>5985.14</v>
      </c>
      <c r="S194" s="39" t="n">
        <v>6002.3</v>
      </c>
      <c r="T194" s="39" t="n">
        <v>6052.79</v>
      </c>
      <c r="U194" s="39" t="n">
        <v>6592.95</v>
      </c>
      <c r="V194" s="39" t="n">
        <v>6044.88</v>
      </c>
      <c r="W194" s="39" t="n">
        <v>5984.44</v>
      </c>
      <c r="X194" s="39" t="n">
        <v>5762.36</v>
      </c>
      <c r="Y194" s="39" t="n">
        <v>5664.38</v>
      </c>
    </row>
    <row r="195" customFormat="false" ht="12.75" hidden="false" customHeight="false" outlineLevel="0" collapsed="false">
      <c r="A195" s="35" t="n">
        <v>13</v>
      </c>
      <c r="B195" s="39" t="n">
        <v>5516.89</v>
      </c>
      <c r="C195" s="39" t="n">
        <v>5385.13</v>
      </c>
      <c r="D195" s="39" t="n">
        <v>5324.24</v>
      </c>
      <c r="E195" s="39" t="n">
        <v>5315.89</v>
      </c>
      <c r="F195" s="39" t="n">
        <v>5325.89</v>
      </c>
      <c r="G195" s="39" t="n">
        <v>5413.45</v>
      </c>
      <c r="H195" s="39" t="n">
        <v>5400.78</v>
      </c>
      <c r="I195" s="39" t="n">
        <v>5609.55</v>
      </c>
      <c r="J195" s="39" t="n">
        <v>5758.49</v>
      </c>
      <c r="K195" s="39" t="n">
        <v>5875.42</v>
      </c>
      <c r="L195" s="39" t="n">
        <v>5916.05</v>
      </c>
      <c r="M195" s="39" t="n">
        <v>5926.67</v>
      </c>
      <c r="N195" s="39" t="n">
        <v>5920.14</v>
      </c>
      <c r="O195" s="39" t="n">
        <v>5920.11</v>
      </c>
      <c r="P195" s="39" t="n">
        <v>5890</v>
      </c>
      <c r="Q195" s="39" t="n">
        <v>5864.47</v>
      </c>
      <c r="R195" s="39" t="n">
        <v>5870.23</v>
      </c>
      <c r="S195" s="39" t="n">
        <v>5877.32</v>
      </c>
      <c r="T195" s="39" t="n">
        <v>5924.08</v>
      </c>
      <c r="U195" s="39" t="n">
        <v>6033.26</v>
      </c>
      <c r="V195" s="39" t="n">
        <v>6057.05</v>
      </c>
      <c r="W195" s="39" t="n">
        <v>5902.63</v>
      </c>
      <c r="X195" s="39" t="n">
        <v>5709.26</v>
      </c>
      <c r="Y195" s="39" t="n">
        <v>5557.76</v>
      </c>
    </row>
    <row r="196" customFormat="false" ht="12.75" hidden="false" customHeight="false" outlineLevel="0" collapsed="false">
      <c r="A196" s="35" t="n">
        <v>14</v>
      </c>
      <c r="B196" s="39" t="n">
        <v>5320.88</v>
      </c>
      <c r="C196" s="39" t="n">
        <v>5182.05</v>
      </c>
      <c r="D196" s="39" t="n">
        <v>5160.36</v>
      </c>
      <c r="E196" s="39" t="n">
        <v>5166.35</v>
      </c>
      <c r="F196" s="39" t="n">
        <v>5216.22</v>
      </c>
      <c r="G196" s="39" t="n">
        <v>5352.52</v>
      </c>
      <c r="H196" s="39" t="n">
        <v>5637.95</v>
      </c>
      <c r="I196" s="39" t="n">
        <v>5792.41</v>
      </c>
      <c r="J196" s="39" t="n">
        <v>5887.33</v>
      </c>
      <c r="K196" s="39" t="n">
        <v>6136.6</v>
      </c>
      <c r="L196" s="39" t="n">
        <v>6075.52</v>
      </c>
      <c r="M196" s="39" t="n">
        <v>5920.12</v>
      </c>
      <c r="N196" s="39" t="n">
        <v>5904.22</v>
      </c>
      <c r="O196" s="39" t="n">
        <v>5912.88</v>
      </c>
      <c r="P196" s="39" t="n">
        <v>5900.42</v>
      </c>
      <c r="Q196" s="39" t="n">
        <v>5883.98</v>
      </c>
      <c r="R196" s="39" t="n">
        <v>5866.05</v>
      </c>
      <c r="S196" s="39" t="n">
        <v>5857.15</v>
      </c>
      <c r="T196" s="39" t="n">
        <v>5921.13</v>
      </c>
      <c r="U196" s="39" t="n">
        <v>5981.57</v>
      </c>
      <c r="V196" s="39" t="n">
        <v>5891.39</v>
      </c>
      <c r="W196" s="39" t="n">
        <v>5803.32</v>
      </c>
      <c r="X196" s="39" t="n">
        <v>5609.49</v>
      </c>
      <c r="Y196" s="39" t="n">
        <v>5268.81</v>
      </c>
    </row>
    <row r="197" customFormat="false" ht="12.75" hidden="false" customHeight="false" outlineLevel="0" collapsed="false">
      <c r="A197" s="35" t="n">
        <v>15</v>
      </c>
      <c r="B197" s="39" t="n">
        <v>5186.65</v>
      </c>
      <c r="C197" s="39" t="n">
        <v>5096.37</v>
      </c>
      <c r="D197" s="39" t="n">
        <v>5033.48</v>
      </c>
      <c r="E197" s="39" t="n">
        <v>5027.3</v>
      </c>
      <c r="F197" s="39" t="n">
        <v>5088.44</v>
      </c>
      <c r="G197" s="39" t="n">
        <v>5188.93</v>
      </c>
      <c r="H197" s="39" t="n">
        <v>5319.35</v>
      </c>
      <c r="I197" s="39" t="n">
        <v>5655.53</v>
      </c>
      <c r="J197" s="39" t="n">
        <v>5777.45</v>
      </c>
      <c r="K197" s="39" t="n">
        <v>5848.92</v>
      </c>
      <c r="L197" s="39" t="n">
        <v>5838.62</v>
      </c>
      <c r="M197" s="39" t="n">
        <v>5808.05</v>
      </c>
      <c r="N197" s="39" t="n">
        <v>5782.35</v>
      </c>
      <c r="O197" s="39" t="n">
        <v>5831.24</v>
      </c>
      <c r="P197" s="39" t="n">
        <v>5821.51</v>
      </c>
      <c r="Q197" s="39" t="n">
        <v>5809.19</v>
      </c>
      <c r="R197" s="39" t="n">
        <v>5769.52</v>
      </c>
      <c r="S197" s="39" t="n">
        <v>5761.79</v>
      </c>
      <c r="T197" s="39" t="n">
        <v>5774.92</v>
      </c>
      <c r="U197" s="39" t="n">
        <v>5847.6</v>
      </c>
      <c r="V197" s="39" t="n">
        <v>5855.24</v>
      </c>
      <c r="W197" s="39" t="n">
        <v>5816.26</v>
      </c>
      <c r="X197" s="39" t="n">
        <v>5643.67</v>
      </c>
      <c r="Y197" s="39" t="n">
        <v>5314.7</v>
      </c>
    </row>
    <row r="198" customFormat="false" ht="12.75" hidden="false" customHeight="false" outlineLevel="0" collapsed="false">
      <c r="A198" s="35" t="n">
        <v>16</v>
      </c>
      <c r="B198" s="39" t="n">
        <v>5235.05</v>
      </c>
      <c r="C198" s="39" t="n">
        <v>5176.03</v>
      </c>
      <c r="D198" s="39" t="n">
        <v>5149.1</v>
      </c>
      <c r="E198" s="39" t="n">
        <v>5141.27</v>
      </c>
      <c r="F198" s="39" t="n">
        <v>5186.22</v>
      </c>
      <c r="G198" s="39" t="n">
        <v>5271.78</v>
      </c>
      <c r="H198" s="39" t="n">
        <v>5654.4</v>
      </c>
      <c r="I198" s="39" t="n">
        <v>5823.99</v>
      </c>
      <c r="J198" s="39" t="n">
        <v>5914.43</v>
      </c>
      <c r="K198" s="39" t="n">
        <v>5946.25</v>
      </c>
      <c r="L198" s="39" t="n">
        <v>5941.36</v>
      </c>
      <c r="M198" s="39" t="n">
        <v>5967.97</v>
      </c>
      <c r="N198" s="39" t="n">
        <v>5932.78</v>
      </c>
      <c r="O198" s="39" t="n">
        <v>5954.43</v>
      </c>
      <c r="P198" s="39" t="n">
        <v>5950.88</v>
      </c>
      <c r="Q198" s="39" t="n">
        <v>5944.8</v>
      </c>
      <c r="R198" s="39" t="n">
        <v>5918.36</v>
      </c>
      <c r="S198" s="39" t="n">
        <v>5874.42</v>
      </c>
      <c r="T198" s="39" t="n">
        <v>5875.66</v>
      </c>
      <c r="U198" s="39" t="n">
        <v>5917.02</v>
      </c>
      <c r="V198" s="39" t="n">
        <v>5966.35</v>
      </c>
      <c r="W198" s="39" t="n">
        <v>5928.24</v>
      </c>
      <c r="X198" s="39" t="n">
        <v>5729.13</v>
      </c>
      <c r="Y198" s="39" t="n">
        <v>5530.53</v>
      </c>
    </row>
    <row r="199" customFormat="false" ht="12.75" hidden="false" customHeight="false" outlineLevel="0" collapsed="false">
      <c r="A199" s="35" t="n">
        <v>17</v>
      </c>
      <c r="B199" s="39" t="n">
        <v>5237.14</v>
      </c>
      <c r="C199" s="39" t="n">
        <v>5159.58</v>
      </c>
      <c r="D199" s="39" t="n">
        <v>5137.53</v>
      </c>
      <c r="E199" s="39" t="n">
        <v>5130.19</v>
      </c>
      <c r="F199" s="39" t="n">
        <v>5180.08</v>
      </c>
      <c r="G199" s="39" t="n">
        <v>5248.49</v>
      </c>
      <c r="H199" s="39" t="n">
        <v>5619.75</v>
      </c>
      <c r="I199" s="39" t="n">
        <v>5758.6</v>
      </c>
      <c r="J199" s="39" t="n">
        <v>5852.95</v>
      </c>
      <c r="K199" s="39" t="n">
        <v>5896.07</v>
      </c>
      <c r="L199" s="39" t="n">
        <v>5906.27</v>
      </c>
      <c r="M199" s="39" t="n">
        <v>5961</v>
      </c>
      <c r="N199" s="39" t="n">
        <v>5932.53</v>
      </c>
      <c r="O199" s="39" t="n">
        <v>5959.85</v>
      </c>
      <c r="P199" s="39" t="n">
        <v>5960.91</v>
      </c>
      <c r="Q199" s="39" t="n">
        <v>5942.41</v>
      </c>
      <c r="R199" s="39" t="n">
        <v>5921.21</v>
      </c>
      <c r="S199" s="39" t="n">
        <v>5877.56</v>
      </c>
      <c r="T199" s="39" t="n">
        <v>5846.73</v>
      </c>
      <c r="U199" s="39" t="n">
        <v>5879.3</v>
      </c>
      <c r="V199" s="39" t="n">
        <v>5936.05</v>
      </c>
      <c r="W199" s="39" t="n">
        <v>5879.45</v>
      </c>
      <c r="X199" s="39" t="n">
        <v>5786.31</v>
      </c>
      <c r="Y199" s="39" t="n">
        <v>5601.05</v>
      </c>
    </row>
    <row r="200" customFormat="false" ht="12.75" hidden="false" customHeight="false" outlineLevel="0" collapsed="false">
      <c r="A200" s="35" t="n">
        <v>18</v>
      </c>
      <c r="B200" s="39" t="n">
        <v>5337.96</v>
      </c>
      <c r="C200" s="39" t="n">
        <v>5238.99</v>
      </c>
      <c r="D200" s="39" t="n">
        <v>5209.33</v>
      </c>
      <c r="E200" s="39" t="n">
        <v>5180.11</v>
      </c>
      <c r="F200" s="39" t="n">
        <v>5215.27</v>
      </c>
      <c r="G200" s="39" t="n">
        <v>5269.57</v>
      </c>
      <c r="H200" s="39" t="n">
        <v>5676.44</v>
      </c>
      <c r="I200" s="39" t="n">
        <v>5843.56</v>
      </c>
      <c r="J200" s="39" t="n">
        <v>6000.22</v>
      </c>
      <c r="K200" s="39" t="n">
        <v>6076.63</v>
      </c>
      <c r="L200" s="39" t="n">
        <v>6094.26</v>
      </c>
      <c r="M200" s="39" t="n">
        <v>6087.02</v>
      </c>
      <c r="N200" s="39" t="n">
        <v>6065.52</v>
      </c>
      <c r="O200" s="39" t="n">
        <v>6115.66</v>
      </c>
      <c r="P200" s="39" t="n">
        <v>6159.82</v>
      </c>
      <c r="Q200" s="39" t="n">
        <v>6165.39</v>
      </c>
      <c r="R200" s="39" t="n">
        <v>6147.1</v>
      </c>
      <c r="S200" s="39" t="n">
        <v>6026.09</v>
      </c>
      <c r="T200" s="39" t="n">
        <v>6013.03</v>
      </c>
      <c r="U200" s="39" t="n">
        <v>6041.74</v>
      </c>
      <c r="V200" s="39" t="n">
        <v>6106.44</v>
      </c>
      <c r="W200" s="39" t="n">
        <v>6044.87</v>
      </c>
      <c r="X200" s="39" t="n">
        <v>5880.64</v>
      </c>
      <c r="Y200" s="39" t="n">
        <v>5718.06</v>
      </c>
    </row>
    <row r="201" customFormat="false" ht="12.75" hidden="false" customHeight="false" outlineLevel="0" collapsed="false">
      <c r="A201" s="35" t="n">
        <v>19</v>
      </c>
      <c r="B201" s="39" t="n">
        <v>5564.36</v>
      </c>
      <c r="C201" s="39" t="n">
        <v>5336.6</v>
      </c>
      <c r="D201" s="39" t="n">
        <v>5293.85</v>
      </c>
      <c r="E201" s="39" t="n">
        <v>5277.21</v>
      </c>
      <c r="F201" s="39" t="n">
        <v>5273.39</v>
      </c>
      <c r="G201" s="39" t="n">
        <v>5299.04</v>
      </c>
      <c r="H201" s="39" t="n">
        <v>5321.73</v>
      </c>
      <c r="I201" s="39" t="n">
        <v>5592.47</v>
      </c>
      <c r="J201" s="39" t="n">
        <v>5775.71</v>
      </c>
      <c r="K201" s="39" t="n">
        <v>5844.13</v>
      </c>
      <c r="L201" s="39" t="n">
        <v>5848.1</v>
      </c>
      <c r="M201" s="39" t="n">
        <v>5848.2</v>
      </c>
      <c r="N201" s="39" t="n">
        <v>5901.6</v>
      </c>
      <c r="O201" s="39" t="n">
        <v>5913.69</v>
      </c>
      <c r="P201" s="39" t="n">
        <v>5883.72</v>
      </c>
      <c r="Q201" s="39" t="n">
        <v>5858.45</v>
      </c>
      <c r="R201" s="39" t="n">
        <v>5873.72</v>
      </c>
      <c r="S201" s="39" t="n">
        <v>5879.39</v>
      </c>
      <c r="T201" s="39" t="n">
        <v>5896.08</v>
      </c>
      <c r="U201" s="39" t="n">
        <v>5929.39</v>
      </c>
      <c r="V201" s="39" t="n">
        <v>5925.29</v>
      </c>
      <c r="W201" s="39" t="n">
        <v>5882.04</v>
      </c>
      <c r="X201" s="39" t="n">
        <v>5766.17</v>
      </c>
      <c r="Y201" s="39" t="n">
        <v>5515.75</v>
      </c>
    </row>
    <row r="202" customFormat="false" ht="12.75" hidden="false" customHeight="false" outlineLevel="0" collapsed="false">
      <c r="A202" s="35" t="n">
        <v>20</v>
      </c>
      <c r="B202" s="39" t="n">
        <v>5354.36</v>
      </c>
      <c r="C202" s="39" t="n">
        <v>5253.49</v>
      </c>
      <c r="D202" s="39" t="n">
        <v>5204.08</v>
      </c>
      <c r="E202" s="39" t="n">
        <v>5120.52</v>
      </c>
      <c r="F202" s="39" t="n">
        <v>5129.79</v>
      </c>
      <c r="G202" s="39" t="n">
        <v>5184.4</v>
      </c>
      <c r="H202" s="39" t="n">
        <v>5110.92</v>
      </c>
      <c r="I202" s="39" t="n">
        <v>5260.54</v>
      </c>
      <c r="J202" s="39" t="n">
        <v>5420.55</v>
      </c>
      <c r="K202" s="39" t="n">
        <v>5624.77</v>
      </c>
      <c r="L202" s="39" t="n">
        <v>5636.18</v>
      </c>
      <c r="M202" s="39" t="n">
        <v>5638.41</v>
      </c>
      <c r="N202" s="39" t="n">
        <v>5634.37</v>
      </c>
      <c r="O202" s="39" t="n">
        <v>5627.68</v>
      </c>
      <c r="P202" s="39" t="n">
        <v>5615.65</v>
      </c>
      <c r="Q202" s="39" t="n">
        <v>5610.98</v>
      </c>
      <c r="R202" s="39" t="n">
        <v>5630.75</v>
      </c>
      <c r="S202" s="39" t="n">
        <v>5647.84</v>
      </c>
      <c r="T202" s="39" t="n">
        <v>5685.21</v>
      </c>
      <c r="U202" s="39" t="n">
        <v>5759.21</v>
      </c>
      <c r="V202" s="39" t="n">
        <v>5802.6</v>
      </c>
      <c r="W202" s="39" t="n">
        <v>5780.99</v>
      </c>
      <c r="X202" s="39" t="n">
        <v>5664.87</v>
      </c>
      <c r="Y202" s="39" t="n">
        <v>5419.21</v>
      </c>
    </row>
    <row r="203" customFormat="false" ht="12.75" hidden="false" customHeight="false" outlineLevel="0" collapsed="false">
      <c r="A203" s="35" t="n">
        <v>21</v>
      </c>
      <c r="B203" s="39" t="n">
        <v>5281.33</v>
      </c>
      <c r="C203" s="39" t="n">
        <v>5191.49</v>
      </c>
      <c r="D203" s="39" t="n">
        <v>5108.17</v>
      </c>
      <c r="E203" s="39" t="n">
        <v>5109.68</v>
      </c>
      <c r="F203" s="39" t="n">
        <v>5137.71</v>
      </c>
      <c r="G203" s="39" t="n">
        <v>5303.9</v>
      </c>
      <c r="H203" s="39" t="n">
        <v>5423.21</v>
      </c>
      <c r="I203" s="39" t="n">
        <v>5841.52</v>
      </c>
      <c r="J203" s="39" t="n">
        <v>5951.39</v>
      </c>
      <c r="K203" s="39" t="n">
        <v>6001.85</v>
      </c>
      <c r="L203" s="39" t="n">
        <v>5996.57</v>
      </c>
      <c r="M203" s="39" t="n">
        <v>6035.6</v>
      </c>
      <c r="N203" s="39" t="n">
        <v>6018.83</v>
      </c>
      <c r="O203" s="39" t="n">
        <v>6043.71</v>
      </c>
      <c r="P203" s="39" t="n">
        <v>6041.03</v>
      </c>
      <c r="Q203" s="39" t="n">
        <v>6026.17</v>
      </c>
      <c r="R203" s="39" t="n">
        <v>6014.07</v>
      </c>
      <c r="S203" s="39" t="n">
        <v>5985.77</v>
      </c>
      <c r="T203" s="39" t="n">
        <v>5970.4</v>
      </c>
      <c r="U203" s="39" t="n">
        <v>5990.2</v>
      </c>
      <c r="V203" s="39" t="n">
        <v>6037.36</v>
      </c>
      <c r="W203" s="39" t="n">
        <v>5992.55</v>
      </c>
      <c r="X203" s="39" t="n">
        <v>5704.95</v>
      </c>
      <c r="Y203" s="39" t="n">
        <v>5348.03</v>
      </c>
    </row>
    <row r="204" customFormat="false" ht="12.75" hidden="false" customHeight="false" outlineLevel="0" collapsed="false">
      <c r="A204" s="35" t="n">
        <v>22</v>
      </c>
      <c r="B204" s="39" t="n">
        <v>5227.18</v>
      </c>
      <c r="C204" s="39" t="n">
        <v>5109.43</v>
      </c>
      <c r="D204" s="39" t="n">
        <v>5082.85</v>
      </c>
      <c r="E204" s="39" t="n">
        <v>5054.56</v>
      </c>
      <c r="F204" s="39" t="n">
        <v>5084.51</v>
      </c>
      <c r="G204" s="39" t="n">
        <v>5268.94</v>
      </c>
      <c r="H204" s="39" t="n">
        <v>5430.16</v>
      </c>
      <c r="I204" s="39" t="n">
        <v>5757.9</v>
      </c>
      <c r="J204" s="39" t="n">
        <v>5865.82</v>
      </c>
      <c r="K204" s="39" t="n">
        <v>5903.33</v>
      </c>
      <c r="L204" s="39" t="n">
        <v>5903.13</v>
      </c>
      <c r="M204" s="39" t="n">
        <v>5957.53</v>
      </c>
      <c r="N204" s="39" t="n">
        <v>5955.58</v>
      </c>
      <c r="O204" s="39" t="n">
        <v>5960.09</v>
      </c>
      <c r="P204" s="39" t="n">
        <v>5957.47</v>
      </c>
      <c r="Q204" s="39" t="n">
        <v>5945.1</v>
      </c>
      <c r="R204" s="39" t="n">
        <v>5936.54</v>
      </c>
      <c r="S204" s="39" t="n">
        <v>5888.5</v>
      </c>
      <c r="T204" s="39" t="n">
        <v>5871.72</v>
      </c>
      <c r="U204" s="39" t="n">
        <v>5916.69</v>
      </c>
      <c r="V204" s="39" t="n">
        <v>5966.38</v>
      </c>
      <c r="W204" s="39" t="n">
        <v>5885.91</v>
      </c>
      <c r="X204" s="39" t="n">
        <v>5678.13</v>
      </c>
      <c r="Y204" s="39" t="n">
        <v>5321.55</v>
      </c>
    </row>
    <row r="205" customFormat="false" ht="12.75" hidden="false" customHeight="false" outlineLevel="0" collapsed="false">
      <c r="A205" s="35" t="n">
        <v>23</v>
      </c>
      <c r="B205" s="39" t="n">
        <v>5145.37</v>
      </c>
      <c r="C205" s="39" t="n">
        <v>5021.47</v>
      </c>
      <c r="D205" s="39" t="n">
        <v>5003.47</v>
      </c>
      <c r="E205" s="39" t="n">
        <v>5007.03</v>
      </c>
      <c r="F205" s="39" t="n">
        <v>5036.31</v>
      </c>
      <c r="G205" s="39" t="n">
        <v>5112.62</v>
      </c>
      <c r="H205" s="39" t="n">
        <v>5333.99</v>
      </c>
      <c r="I205" s="39" t="n">
        <v>5655.85</v>
      </c>
      <c r="J205" s="39" t="n">
        <v>5843.62</v>
      </c>
      <c r="K205" s="39" t="n">
        <v>5918.9</v>
      </c>
      <c r="L205" s="39" t="n">
        <v>5943.45</v>
      </c>
      <c r="M205" s="39" t="n">
        <v>5965.6</v>
      </c>
      <c r="N205" s="39" t="n">
        <v>5953.64</v>
      </c>
      <c r="O205" s="39" t="n">
        <v>5969.63</v>
      </c>
      <c r="P205" s="39" t="n">
        <v>5979.02</v>
      </c>
      <c r="Q205" s="39" t="n">
        <v>5978.15</v>
      </c>
      <c r="R205" s="39" t="n">
        <v>5959.88</v>
      </c>
      <c r="S205" s="39" t="n">
        <v>5948.75</v>
      </c>
      <c r="T205" s="39" t="n">
        <v>5890.7</v>
      </c>
      <c r="U205" s="39" t="n">
        <v>5902.46</v>
      </c>
      <c r="V205" s="39" t="n">
        <v>5971.17</v>
      </c>
      <c r="W205" s="39" t="n">
        <v>5899.98</v>
      </c>
      <c r="X205" s="39" t="n">
        <v>5588.27</v>
      </c>
      <c r="Y205" s="39" t="n">
        <v>5288.66</v>
      </c>
    </row>
    <row r="206" customFormat="false" ht="12.75" hidden="false" customHeight="false" outlineLevel="0" collapsed="false">
      <c r="A206" s="35" t="n">
        <v>24</v>
      </c>
      <c r="B206" s="39" t="n">
        <v>5152.41</v>
      </c>
      <c r="C206" s="39" t="n">
        <v>5027.61</v>
      </c>
      <c r="D206" s="39" t="n">
        <v>5011.36</v>
      </c>
      <c r="E206" s="39" t="n">
        <v>5011.8</v>
      </c>
      <c r="F206" s="39" t="n">
        <v>5026.88</v>
      </c>
      <c r="G206" s="39" t="n">
        <v>5122.05</v>
      </c>
      <c r="H206" s="39" t="n">
        <v>5345.74</v>
      </c>
      <c r="I206" s="39" t="n">
        <v>5699</v>
      </c>
      <c r="J206" s="39" t="n">
        <v>5906.85</v>
      </c>
      <c r="K206" s="39" t="n">
        <v>5977.46</v>
      </c>
      <c r="L206" s="39" t="n">
        <v>5995.43</v>
      </c>
      <c r="M206" s="39" t="n">
        <v>6034.22</v>
      </c>
      <c r="N206" s="39" t="n">
        <v>6018.19</v>
      </c>
      <c r="O206" s="39" t="n">
        <v>6038.06</v>
      </c>
      <c r="P206" s="39" t="n">
        <v>6040.11</v>
      </c>
      <c r="Q206" s="39" t="n">
        <v>6034.59</v>
      </c>
      <c r="R206" s="39" t="n">
        <v>6030.13</v>
      </c>
      <c r="S206" s="39" t="n">
        <v>6015.67</v>
      </c>
      <c r="T206" s="39" t="n">
        <v>5964.54</v>
      </c>
      <c r="U206" s="39" t="n">
        <v>5971.82</v>
      </c>
      <c r="V206" s="39" t="n">
        <v>6022.52</v>
      </c>
      <c r="W206" s="39" t="n">
        <v>5963.74</v>
      </c>
      <c r="X206" s="39" t="n">
        <v>5700.98</v>
      </c>
      <c r="Y206" s="39" t="n">
        <v>5326.97</v>
      </c>
    </row>
    <row r="207" customFormat="false" ht="12.75" hidden="false" customHeight="false" outlineLevel="0" collapsed="false">
      <c r="A207" s="35" t="n">
        <v>25</v>
      </c>
      <c r="B207" s="39" t="n">
        <v>5181.54</v>
      </c>
      <c r="C207" s="39" t="n">
        <v>5047.56</v>
      </c>
      <c r="D207" s="39" t="n">
        <v>5001.7</v>
      </c>
      <c r="E207" s="39" t="n">
        <v>4995.41</v>
      </c>
      <c r="F207" s="39" t="n">
        <v>5015.6</v>
      </c>
      <c r="G207" s="39" t="n">
        <v>5089.39</v>
      </c>
      <c r="H207" s="39" t="n">
        <v>5355.71</v>
      </c>
      <c r="I207" s="39" t="n">
        <v>5683.59</v>
      </c>
      <c r="J207" s="39" t="n">
        <v>5916.75</v>
      </c>
      <c r="K207" s="39" t="n">
        <v>5979.79</v>
      </c>
      <c r="L207" s="39" t="n">
        <v>5987.71</v>
      </c>
      <c r="M207" s="39" t="n">
        <v>6032.77</v>
      </c>
      <c r="N207" s="39" t="n">
        <v>6007.29</v>
      </c>
      <c r="O207" s="39" t="n">
        <v>6035.44</v>
      </c>
      <c r="P207" s="39" t="n">
        <v>6040.62</v>
      </c>
      <c r="Q207" s="39" t="n">
        <v>6021.53</v>
      </c>
      <c r="R207" s="39" t="n">
        <v>6011.32</v>
      </c>
      <c r="S207" s="39" t="n">
        <v>5979.01</v>
      </c>
      <c r="T207" s="39" t="n">
        <v>5969.59</v>
      </c>
      <c r="U207" s="39" t="n">
        <v>5972.08</v>
      </c>
      <c r="V207" s="39" t="n">
        <v>6028.55</v>
      </c>
      <c r="W207" s="39" t="n">
        <v>5985.62</v>
      </c>
      <c r="X207" s="39" t="n">
        <v>5814.72</v>
      </c>
      <c r="Y207" s="39" t="n">
        <v>5581.61</v>
      </c>
    </row>
    <row r="208" customFormat="false" ht="12.75" hidden="false" customHeight="false" outlineLevel="0" collapsed="false">
      <c r="A208" s="35" t="n">
        <v>26</v>
      </c>
      <c r="B208" s="39" t="n">
        <v>5280.33</v>
      </c>
      <c r="C208" s="39" t="n">
        <v>5224.02</v>
      </c>
      <c r="D208" s="39" t="n">
        <v>5087.76</v>
      </c>
      <c r="E208" s="39" t="n">
        <v>5077.5</v>
      </c>
      <c r="F208" s="39" t="n">
        <v>5076.19</v>
      </c>
      <c r="G208" s="39" t="n">
        <v>5086.24</v>
      </c>
      <c r="H208" s="39" t="n">
        <v>5093.54</v>
      </c>
      <c r="I208" s="39" t="n">
        <v>5361.89</v>
      </c>
      <c r="J208" s="39" t="n">
        <v>5718.82</v>
      </c>
      <c r="K208" s="39" t="n">
        <v>5861.1</v>
      </c>
      <c r="L208" s="39" t="n">
        <v>5902.3</v>
      </c>
      <c r="M208" s="39" t="n">
        <v>5927.41</v>
      </c>
      <c r="N208" s="39" t="n">
        <v>5909.41</v>
      </c>
      <c r="O208" s="39" t="n">
        <v>5904.22</v>
      </c>
      <c r="P208" s="39" t="n">
        <v>5899.13</v>
      </c>
      <c r="Q208" s="39" t="n">
        <v>5872.25</v>
      </c>
      <c r="R208" s="39" t="n">
        <v>5862.42</v>
      </c>
      <c r="S208" s="39" t="n">
        <v>5872.65</v>
      </c>
      <c r="T208" s="39" t="n">
        <v>5877.09</v>
      </c>
      <c r="U208" s="39" t="n">
        <v>5924.61</v>
      </c>
      <c r="V208" s="39" t="n">
        <v>5969.27</v>
      </c>
      <c r="W208" s="39" t="n">
        <v>5937.18</v>
      </c>
      <c r="X208" s="39" t="n">
        <v>5580.84</v>
      </c>
      <c r="Y208" s="39" t="n">
        <v>5318.46</v>
      </c>
    </row>
    <row r="209" customFormat="false" ht="12.75" hidden="false" customHeight="false" outlineLevel="0" collapsed="false">
      <c r="A209" s="35" t="n">
        <v>27</v>
      </c>
      <c r="B209" s="39" t="n">
        <v>5154</v>
      </c>
      <c r="C209" s="39" t="n">
        <v>5060.95</v>
      </c>
      <c r="D209" s="39" t="n">
        <v>5009.06</v>
      </c>
      <c r="E209" s="39" t="n">
        <v>4994.63</v>
      </c>
      <c r="F209" s="39" t="n">
        <v>5005.24</v>
      </c>
      <c r="G209" s="39" t="n">
        <v>4976.28</v>
      </c>
      <c r="H209" s="39" t="n">
        <v>4991.53</v>
      </c>
      <c r="I209" s="39" t="n">
        <v>5129.64</v>
      </c>
      <c r="J209" s="39" t="n">
        <v>5304.46</v>
      </c>
      <c r="K209" s="39" t="n">
        <v>5513.18</v>
      </c>
      <c r="L209" s="39" t="n">
        <v>5594.63</v>
      </c>
      <c r="M209" s="39" t="n">
        <v>5604.12</v>
      </c>
      <c r="N209" s="39" t="n">
        <v>5609.06</v>
      </c>
      <c r="O209" s="39" t="n">
        <v>5610.59</v>
      </c>
      <c r="P209" s="39" t="n">
        <v>5613.11</v>
      </c>
      <c r="Q209" s="39" t="n">
        <v>5608.81</v>
      </c>
      <c r="R209" s="39" t="n">
        <v>5612.94</v>
      </c>
      <c r="S209" s="39" t="n">
        <v>5638.69</v>
      </c>
      <c r="T209" s="39" t="n">
        <v>5651.69</v>
      </c>
      <c r="U209" s="39" t="n">
        <v>5729.91</v>
      </c>
      <c r="V209" s="39" t="n">
        <v>5792.33</v>
      </c>
      <c r="W209" s="39" t="n">
        <v>5741.79</v>
      </c>
      <c r="X209" s="39" t="n">
        <v>5395.31</v>
      </c>
      <c r="Y209" s="39" t="n">
        <v>5241.04</v>
      </c>
    </row>
    <row r="210" customFormat="false" ht="12.75" hidden="false" customHeight="false" outlineLevel="0" collapsed="false">
      <c r="A210" s="35" t="n">
        <v>28</v>
      </c>
      <c r="B210" s="39" t="n">
        <v>4906.95</v>
      </c>
      <c r="C210" s="39" t="n">
        <v>4794.01</v>
      </c>
      <c r="D210" s="39" t="n">
        <v>4772.12</v>
      </c>
      <c r="E210" s="39" t="n">
        <v>4769.51</v>
      </c>
      <c r="F210" s="39" t="n">
        <v>4781.79</v>
      </c>
      <c r="G210" s="39" t="n">
        <v>4891.79</v>
      </c>
      <c r="H210" s="39" t="n">
        <v>5085.01</v>
      </c>
      <c r="I210" s="39" t="n">
        <v>5409.14</v>
      </c>
      <c r="J210" s="39" t="n">
        <v>5718.13</v>
      </c>
      <c r="K210" s="39" t="n">
        <v>5854.12</v>
      </c>
      <c r="L210" s="39" t="n">
        <v>5868.14</v>
      </c>
      <c r="M210" s="39" t="n">
        <v>5939.8</v>
      </c>
      <c r="N210" s="39" t="n">
        <v>5925</v>
      </c>
      <c r="O210" s="39" t="n">
        <v>5951.73</v>
      </c>
      <c r="P210" s="39" t="n">
        <v>5960.29</v>
      </c>
      <c r="Q210" s="39" t="n">
        <v>5933.52</v>
      </c>
      <c r="R210" s="39" t="n">
        <v>5900.47</v>
      </c>
      <c r="S210" s="39" t="n">
        <v>5863</v>
      </c>
      <c r="T210" s="39" t="n">
        <v>5781.75</v>
      </c>
      <c r="U210" s="39" t="n">
        <v>5804.71</v>
      </c>
      <c r="V210" s="39" t="n">
        <v>5860.02</v>
      </c>
      <c r="W210" s="39" t="n">
        <v>5727.8</v>
      </c>
      <c r="X210" s="39" t="n">
        <v>5389.56</v>
      </c>
      <c r="Y210" s="39" t="n">
        <v>5132.13</v>
      </c>
    </row>
    <row r="211" customFormat="false" ht="12.75" hidden="false" customHeight="false" outlineLevel="1" collapsed="false">
      <c r="A211" s="35" t="n">
        <v>29</v>
      </c>
      <c r="B211" s="39" t="n">
        <v>4946.43</v>
      </c>
      <c r="C211" s="39" t="n">
        <v>4838.59</v>
      </c>
      <c r="D211" s="39" t="n">
        <v>4804.14</v>
      </c>
      <c r="E211" s="39" t="n">
        <v>4806.95</v>
      </c>
      <c r="F211" s="39" t="n">
        <v>4846.08</v>
      </c>
      <c r="G211" s="39" t="n">
        <v>4962.3</v>
      </c>
      <c r="H211" s="39" t="n">
        <v>5114.25</v>
      </c>
      <c r="I211" s="39" t="n">
        <v>5357.33</v>
      </c>
      <c r="J211" s="39" t="n">
        <v>5674</v>
      </c>
      <c r="K211" s="39" t="n">
        <v>5795.97</v>
      </c>
      <c r="L211" s="39" t="n">
        <v>5828.56</v>
      </c>
      <c r="M211" s="39" t="n">
        <v>5870.51</v>
      </c>
      <c r="N211" s="39" t="n">
        <v>5860.81</v>
      </c>
      <c r="O211" s="39" t="n">
        <v>5870.51</v>
      </c>
      <c r="P211" s="39" t="n">
        <v>5877.26</v>
      </c>
      <c r="Q211" s="39" t="n">
        <v>5854.88</v>
      </c>
      <c r="R211" s="39" t="n">
        <v>5837.45</v>
      </c>
      <c r="S211" s="39" t="n">
        <v>5710.75</v>
      </c>
      <c r="T211" s="39" t="n">
        <v>5692.42</v>
      </c>
      <c r="U211" s="39" t="n">
        <v>5738.3</v>
      </c>
      <c r="V211" s="39" t="n">
        <v>5862.47</v>
      </c>
      <c r="W211" s="39" t="n">
        <v>5701.44</v>
      </c>
      <c r="X211" s="39" t="n">
        <v>5389.51</v>
      </c>
      <c r="Y211" s="39" t="n">
        <v>5206.59</v>
      </c>
    </row>
    <row r="212" customFormat="false" ht="12.75" hidden="false" customHeight="false" outlineLevel="2" collapsed="false">
      <c r="A212" s="35" t="n">
        <v>30</v>
      </c>
      <c r="B212" s="39" t="n">
        <v>5060.85</v>
      </c>
      <c r="C212" s="39" t="n">
        <v>4962.39</v>
      </c>
      <c r="D212" s="39" t="n">
        <v>4921.95</v>
      </c>
      <c r="E212" s="39" t="n">
        <v>4923.46</v>
      </c>
      <c r="F212" s="39" t="n">
        <v>4975.38</v>
      </c>
      <c r="G212" s="39" t="n">
        <v>5044.67</v>
      </c>
      <c r="H212" s="39" t="n">
        <v>5241.75</v>
      </c>
      <c r="I212" s="39" t="n">
        <v>5419.47</v>
      </c>
      <c r="J212" s="39" t="n">
        <v>5704.87</v>
      </c>
      <c r="K212" s="39" t="n">
        <v>5853.99</v>
      </c>
      <c r="L212" s="39" t="n">
        <v>5861.22</v>
      </c>
      <c r="M212" s="39" t="n">
        <v>5905.36</v>
      </c>
      <c r="N212" s="39" t="n">
        <v>5931.37</v>
      </c>
      <c r="O212" s="39" t="n">
        <v>5942.28</v>
      </c>
      <c r="P212" s="39" t="n">
        <v>5937.21</v>
      </c>
      <c r="Q212" s="39" t="n">
        <v>5925.58</v>
      </c>
      <c r="R212" s="39" t="n">
        <v>5883.7</v>
      </c>
      <c r="S212" s="39" t="n">
        <v>5783.98</v>
      </c>
      <c r="T212" s="39" t="n">
        <v>5759.98</v>
      </c>
      <c r="U212" s="39" t="n">
        <v>5841.25</v>
      </c>
      <c r="V212" s="39" t="n">
        <v>6085.3</v>
      </c>
      <c r="W212" s="39" t="n">
        <v>6152.67</v>
      </c>
      <c r="X212" s="39" t="n">
        <v>5806.72</v>
      </c>
      <c r="Y212" s="39" t="n">
        <v>5321.39</v>
      </c>
    </row>
    <row r="213" customFormat="false" ht="12.75" hidden="true" customHeight="false" outlineLevel="3" collapsed="false">
      <c r="A213" s="35" t="n">
        <v>31</v>
      </c>
      <c r="B213" s="39" t="n">
        <v>3606.13</v>
      </c>
      <c r="C213" s="39" t="n">
        <v>3606.13</v>
      </c>
      <c r="D213" s="39" t="n">
        <v>3606.13</v>
      </c>
      <c r="E213" s="39" t="n">
        <v>3606.13</v>
      </c>
      <c r="F213" s="39" t="n">
        <v>3606.13</v>
      </c>
      <c r="G213" s="39" t="n">
        <v>3606.13</v>
      </c>
      <c r="H213" s="39" t="n">
        <v>3606.13</v>
      </c>
      <c r="I213" s="39" t="n">
        <v>3606.13</v>
      </c>
      <c r="J213" s="39" t="n">
        <v>3606.13</v>
      </c>
      <c r="K213" s="39" t="n">
        <v>3606.13</v>
      </c>
      <c r="L213" s="39" t="n">
        <v>3606.13</v>
      </c>
      <c r="M213" s="39" t="n">
        <v>3606.13</v>
      </c>
      <c r="N213" s="39" t="n">
        <v>3606.13</v>
      </c>
      <c r="O213" s="39" t="n">
        <v>3606.13</v>
      </c>
      <c r="P213" s="39" t="n">
        <v>3606.13</v>
      </c>
      <c r="Q213" s="39" t="n">
        <v>3606.13</v>
      </c>
      <c r="R213" s="39" t="n">
        <v>3606.13</v>
      </c>
      <c r="S213" s="39" t="n">
        <v>3606.13</v>
      </c>
      <c r="T213" s="39" t="n">
        <v>3606.13</v>
      </c>
      <c r="U213" s="39" t="n">
        <v>3606.13</v>
      </c>
      <c r="V213" s="39" t="n">
        <v>3606.13</v>
      </c>
      <c r="W213" s="39" t="n">
        <v>3606.13</v>
      </c>
      <c r="X213" s="39" t="n">
        <v>3606.13</v>
      </c>
      <c r="Y213" s="39" t="n">
        <v>3606.13</v>
      </c>
    </row>
    <row r="214" customFormat="false" ht="12.75" hidden="false" customHeight="false" outlineLevel="0" collapsed="true"/>
    <row r="215" customFormat="false" ht="12.75" hidden="false" customHeight="true" outlineLevel="0" collapsed="false">
      <c r="A215" s="35" t="s">
        <v>59</v>
      </c>
      <c r="B215" s="36" t="s">
        <v>86</v>
      </c>
      <c r="C215" s="36"/>
      <c r="D215" s="36"/>
      <c r="E215" s="36"/>
      <c r="F215" s="36"/>
      <c r="G215" s="36"/>
      <c r="H215" s="36"/>
      <c r="I215" s="36"/>
      <c r="J215" s="36"/>
      <c r="K215" s="36"/>
      <c r="L215" s="36"/>
      <c r="M215" s="36"/>
      <c r="N215" s="36"/>
      <c r="O215" s="36"/>
      <c r="P215" s="36"/>
      <c r="Q215" s="36"/>
      <c r="R215" s="36"/>
      <c r="S215" s="36"/>
      <c r="T215" s="36"/>
      <c r="U215" s="36"/>
      <c r="V215" s="36"/>
      <c r="W215" s="36"/>
      <c r="X215" s="36"/>
      <c r="Y215" s="36"/>
    </row>
    <row r="216" customFormat="false" ht="24" hidden="false" customHeight="false" outlineLevel="0" collapsed="false">
      <c r="A216" s="35"/>
      <c r="B216" s="38" t="s">
        <v>61</v>
      </c>
      <c r="C216" s="38" t="s">
        <v>62</v>
      </c>
      <c r="D216" s="38" t="s">
        <v>63</v>
      </c>
      <c r="E216" s="38" t="s">
        <v>64</v>
      </c>
      <c r="F216" s="38" t="s">
        <v>65</v>
      </c>
      <c r="G216" s="38" t="s">
        <v>66</v>
      </c>
      <c r="H216" s="38" t="s">
        <v>67</v>
      </c>
      <c r="I216" s="38" t="s">
        <v>68</v>
      </c>
      <c r="J216" s="38" t="s">
        <v>69</v>
      </c>
      <c r="K216" s="38" t="s">
        <v>70</v>
      </c>
      <c r="L216" s="38" t="s">
        <v>71</v>
      </c>
      <c r="M216" s="38" t="s">
        <v>72</v>
      </c>
      <c r="N216" s="38" t="s">
        <v>73</v>
      </c>
      <c r="O216" s="38" t="s">
        <v>74</v>
      </c>
      <c r="P216" s="38" t="s">
        <v>75</v>
      </c>
      <c r="Q216" s="38" t="s">
        <v>76</v>
      </c>
      <c r="R216" s="38" t="s">
        <v>77</v>
      </c>
      <c r="S216" s="38" t="s">
        <v>78</v>
      </c>
      <c r="T216" s="38" t="s">
        <v>79</v>
      </c>
      <c r="U216" s="38" t="s">
        <v>80</v>
      </c>
      <c r="V216" s="38" t="s">
        <v>81</v>
      </c>
      <c r="W216" s="38" t="s">
        <v>82</v>
      </c>
      <c r="X216" s="38" t="s">
        <v>83</v>
      </c>
      <c r="Y216" s="38" t="s">
        <v>84</v>
      </c>
    </row>
    <row r="217" customFormat="false" ht="12.75" hidden="false" customHeight="false" outlineLevel="0" collapsed="false">
      <c r="A217" s="35" t="n">
        <v>1</v>
      </c>
      <c r="B217" s="39" t="n">
        <v>5055.53</v>
      </c>
      <c r="C217" s="39" t="n">
        <v>5005.09</v>
      </c>
      <c r="D217" s="39" t="n">
        <v>4997.44</v>
      </c>
      <c r="E217" s="39" t="n">
        <v>4993.3</v>
      </c>
      <c r="F217" s="39" t="n">
        <v>5041.27</v>
      </c>
      <c r="G217" s="39" t="n">
        <v>5230.62</v>
      </c>
      <c r="H217" s="39" t="n">
        <v>5343.23</v>
      </c>
      <c r="I217" s="39" t="n">
        <v>5696.34</v>
      </c>
      <c r="J217" s="39" t="n">
        <v>5909.49</v>
      </c>
      <c r="K217" s="39" t="n">
        <v>6096.08</v>
      </c>
      <c r="L217" s="39" t="n">
        <v>6182.02</v>
      </c>
      <c r="M217" s="39" t="n">
        <v>6024.7</v>
      </c>
      <c r="N217" s="39" t="n">
        <v>5993.21</v>
      </c>
      <c r="O217" s="39" t="n">
        <v>6015.25</v>
      </c>
      <c r="P217" s="39" t="n">
        <v>6009.11</v>
      </c>
      <c r="Q217" s="39" t="n">
        <v>5979.03</v>
      </c>
      <c r="R217" s="39" t="n">
        <v>5966.45</v>
      </c>
      <c r="S217" s="39" t="n">
        <v>5941.04</v>
      </c>
      <c r="T217" s="39" t="n">
        <v>6018.72</v>
      </c>
      <c r="U217" s="39" t="n">
        <v>6038.22</v>
      </c>
      <c r="V217" s="39" t="n">
        <v>5975.05</v>
      </c>
      <c r="W217" s="39" t="n">
        <v>5861.23</v>
      </c>
      <c r="X217" s="39" t="n">
        <v>5613.16</v>
      </c>
      <c r="Y217" s="39" t="n">
        <v>5331.45</v>
      </c>
    </row>
    <row r="218" customFormat="false" ht="12.75" hidden="false" customHeight="false" outlineLevel="0" collapsed="false">
      <c r="A218" s="35" t="n">
        <v>2</v>
      </c>
      <c r="B218" s="39" t="n">
        <v>5081.88</v>
      </c>
      <c r="C218" s="39" t="n">
        <v>4990.08</v>
      </c>
      <c r="D218" s="39" t="n">
        <v>4938.05</v>
      </c>
      <c r="E218" s="39" t="n">
        <v>4954.73</v>
      </c>
      <c r="F218" s="39" t="n">
        <v>4992.43</v>
      </c>
      <c r="G218" s="39" t="n">
        <v>5174.13</v>
      </c>
      <c r="H218" s="39" t="n">
        <v>5327.16</v>
      </c>
      <c r="I218" s="39" t="n">
        <v>5675.45</v>
      </c>
      <c r="J218" s="39" t="n">
        <v>5917.86</v>
      </c>
      <c r="K218" s="39" t="n">
        <v>6160.28</v>
      </c>
      <c r="L218" s="39" t="n">
        <v>6175.23</v>
      </c>
      <c r="M218" s="39" t="n">
        <v>6102.44</v>
      </c>
      <c r="N218" s="39" t="n">
        <v>6058.32</v>
      </c>
      <c r="O218" s="39" t="n">
        <v>6081.48</v>
      </c>
      <c r="P218" s="39" t="n">
        <v>6074.13</v>
      </c>
      <c r="Q218" s="39" t="n">
        <v>6047.5</v>
      </c>
      <c r="R218" s="39" t="n">
        <v>6038.29</v>
      </c>
      <c r="S218" s="39" t="n">
        <v>6004.48</v>
      </c>
      <c r="T218" s="39" t="n">
        <v>6070.94</v>
      </c>
      <c r="U218" s="39" t="n">
        <v>6111.42</v>
      </c>
      <c r="V218" s="39" t="n">
        <v>6031.12</v>
      </c>
      <c r="W218" s="39" t="n">
        <v>5901.52</v>
      </c>
      <c r="X218" s="39" t="n">
        <v>5725.37</v>
      </c>
      <c r="Y218" s="39" t="n">
        <v>5478.38</v>
      </c>
    </row>
    <row r="219" customFormat="false" ht="12.75" hidden="false" customHeight="false" outlineLevel="0" collapsed="false">
      <c r="A219" s="35" t="n">
        <v>3</v>
      </c>
      <c r="B219" s="39" t="n">
        <v>5182.7</v>
      </c>
      <c r="C219" s="39" t="n">
        <v>5116.52</v>
      </c>
      <c r="D219" s="39" t="n">
        <v>5047.55</v>
      </c>
      <c r="E219" s="39" t="n">
        <v>5048.8</v>
      </c>
      <c r="F219" s="39" t="n">
        <v>5119.94</v>
      </c>
      <c r="G219" s="39" t="n">
        <v>5243.41</v>
      </c>
      <c r="H219" s="39" t="n">
        <v>5381.12</v>
      </c>
      <c r="I219" s="39" t="n">
        <v>5743.34</v>
      </c>
      <c r="J219" s="39" t="n">
        <v>5971.25</v>
      </c>
      <c r="K219" s="39" t="n">
        <v>6057.98</v>
      </c>
      <c r="L219" s="39" t="n">
        <v>6065.65</v>
      </c>
      <c r="M219" s="39" t="n">
        <v>6083.92</v>
      </c>
      <c r="N219" s="39" t="n">
        <v>6050.67</v>
      </c>
      <c r="O219" s="39" t="n">
        <v>6060.99</v>
      </c>
      <c r="P219" s="39" t="n">
        <v>6053.44</v>
      </c>
      <c r="Q219" s="39" t="n">
        <v>6039.59</v>
      </c>
      <c r="R219" s="39" t="n">
        <v>6033.38</v>
      </c>
      <c r="S219" s="39" t="n">
        <v>6021.75</v>
      </c>
      <c r="T219" s="39" t="n">
        <v>5987.52</v>
      </c>
      <c r="U219" s="39" t="n">
        <v>6017.09</v>
      </c>
      <c r="V219" s="39" t="n">
        <v>6038.67</v>
      </c>
      <c r="W219" s="39" t="n">
        <v>5876.69</v>
      </c>
      <c r="X219" s="39" t="n">
        <v>5675.71</v>
      </c>
      <c r="Y219" s="39" t="n">
        <v>5376.33</v>
      </c>
    </row>
    <row r="220" customFormat="false" ht="12.75" hidden="false" customHeight="false" outlineLevel="0" collapsed="false">
      <c r="A220" s="35" t="n">
        <v>4</v>
      </c>
      <c r="B220" s="39" t="n">
        <v>5216.74</v>
      </c>
      <c r="C220" s="39" t="n">
        <v>5038.41</v>
      </c>
      <c r="D220" s="39" t="n">
        <v>5021.6</v>
      </c>
      <c r="E220" s="39" t="n">
        <v>5024.14</v>
      </c>
      <c r="F220" s="39" t="n">
        <v>5116.61</v>
      </c>
      <c r="G220" s="39" t="n">
        <v>5231.51</v>
      </c>
      <c r="H220" s="39" t="n">
        <v>5371.86</v>
      </c>
      <c r="I220" s="39" t="n">
        <v>5768.02</v>
      </c>
      <c r="J220" s="39" t="n">
        <v>5931.23</v>
      </c>
      <c r="K220" s="39" t="n">
        <v>6021.13</v>
      </c>
      <c r="L220" s="39" t="n">
        <v>5991.45</v>
      </c>
      <c r="M220" s="39" t="n">
        <v>6003.6</v>
      </c>
      <c r="N220" s="39" t="n">
        <v>5956.01</v>
      </c>
      <c r="O220" s="39" t="n">
        <v>6012.84</v>
      </c>
      <c r="P220" s="39" t="n">
        <v>5997.29</v>
      </c>
      <c r="Q220" s="39" t="n">
        <v>5979.59</v>
      </c>
      <c r="R220" s="39" t="n">
        <v>5926.61</v>
      </c>
      <c r="S220" s="39" t="n">
        <v>5901.14</v>
      </c>
      <c r="T220" s="39" t="n">
        <v>5854.76</v>
      </c>
      <c r="U220" s="39" t="n">
        <v>5911.97</v>
      </c>
      <c r="V220" s="39" t="n">
        <v>5931.91</v>
      </c>
      <c r="W220" s="39" t="n">
        <v>5878.16</v>
      </c>
      <c r="X220" s="39" t="n">
        <v>5656.89</v>
      </c>
      <c r="Y220" s="39" t="n">
        <v>5353.14</v>
      </c>
    </row>
    <row r="221" customFormat="false" ht="12.75" hidden="false" customHeight="false" outlineLevel="0" collapsed="false">
      <c r="A221" s="35" t="n">
        <v>5</v>
      </c>
      <c r="B221" s="39" t="n">
        <v>5284.13</v>
      </c>
      <c r="C221" s="39" t="n">
        <v>5162.58</v>
      </c>
      <c r="D221" s="39" t="n">
        <v>5058.76</v>
      </c>
      <c r="E221" s="39" t="n">
        <v>5041.4</v>
      </c>
      <c r="F221" s="39" t="n">
        <v>5063.32</v>
      </c>
      <c r="G221" s="39" t="n">
        <v>5095.61</v>
      </c>
      <c r="H221" s="39" t="n">
        <v>5174.82</v>
      </c>
      <c r="I221" s="39" t="n">
        <v>5331.81</v>
      </c>
      <c r="J221" s="39" t="n">
        <v>5705.98</v>
      </c>
      <c r="K221" s="39" t="n">
        <v>5829.93</v>
      </c>
      <c r="L221" s="39" t="n">
        <v>5904</v>
      </c>
      <c r="M221" s="39" t="n">
        <v>5905.82</v>
      </c>
      <c r="N221" s="39" t="n">
        <v>5882.9</v>
      </c>
      <c r="O221" s="39" t="n">
        <v>5862.24</v>
      </c>
      <c r="P221" s="39" t="n">
        <v>5899.88</v>
      </c>
      <c r="Q221" s="39" t="n">
        <v>5801.49</v>
      </c>
      <c r="R221" s="39" t="n">
        <v>5744.58</v>
      </c>
      <c r="S221" s="39" t="n">
        <v>5732.31</v>
      </c>
      <c r="T221" s="39" t="n">
        <v>5760.7</v>
      </c>
      <c r="U221" s="39" t="n">
        <v>5803.7</v>
      </c>
      <c r="V221" s="39" t="n">
        <v>5863.11</v>
      </c>
      <c r="W221" s="39" t="n">
        <v>5768.87</v>
      </c>
      <c r="X221" s="39" t="n">
        <v>5422.31</v>
      </c>
      <c r="Y221" s="39" t="n">
        <v>5315.22</v>
      </c>
    </row>
    <row r="222" customFormat="false" ht="12.75" hidden="false" customHeight="false" outlineLevel="0" collapsed="false">
      <c r="A222" s="35" t="n">
        <v>6</v>
      </c>
      <c r="B222" s="39" t="n">
        <v>5242.94</v>
      </c>
      <c r="C222" s="39" t="n">
        <v>5069.16</v>
      </c>
      <c r="D222" s="39" t="n">
        <v>5042.48</v>
      </c>
      <c r="E222" s="39" t="n">
        <v>5034.21</v>
      </c>
      <c r="F222" s="39" t="n">
        <v>5047.35</v>
      </c>
      <c r="G222" s="39" t="n">
        <v>5053.29</v>
      </c>
      <c r="H222" s="39" t="n">
        <v>5041.64</v>
      </c>
      <c r="I222" s="39" t="n">
        <v>5235.49</v>
      </c>
      <c r="J222" s="39" t="n">
        <v>5501.49</v>
      </c>
      <c r="K222" s="39" t="n">
        <v>5691.05</v>
      </c>
      <c r="L222" s="39" t="n">
        <v>5737.39</v>
      </c>
      <c r="M222" s="39" t="n">
        <v>5756.88</v>
      </c>
      <c r="N222" s="39" t="n">
        <v>5756.18</v>
      </c>
      <c r="O222" s="39" t="n">
        <v>5751.54</v>
      </c>
      <c r="P222" s="39" t="n">
        <v>5754.71</v>
      </c>
      <c r="Q222" s="39" t="n">
        <v>5755.64</v>
      </c>
      <c r="R222" s="39" t="n">
        <v>5728.26</v>
      </c>
      <c r="S222" s="39" t="n">
        <v>5735.41</v>
      </c>
      <c r="T222" s="39" t="n">
        <v>5789.99</v>
      </c>
      <c r="U222" s="39" t="n">
        <v>5883.08</v>
      </c>
      <c r="V222" s="39" t="n">
        <v>5868.95</v>
      </c>
      <c r="W222" s="39" t="n">
        <v>5813.14</v>
      </c>
      <c r="X222" s="39" t="n">
        <v>5497.33</v>
      </c>
      <c r="Y222" s="39" t="n">
        <v>5316.55</v>
      </c>
    </row>
    <row r="223" customFormat="false" ht="12.75" hidden="false" customHeight="false" outlineLevel="0" collapsed="false">
      <c r="A223" s="35" t="n">
        <v>7</v>
      </c>
      <c r="B223" s="39" t="n">
        <v>5286.65</v>
      </c>
      <c r="C223" s="39" t="n">
        <v>5081.1</v>
      </c>
      <c r="D223" s="39" t="n">
        <v>5038.89</v>
      </c>
      <c r="E223" s="39" t="n">
        <v>5016.42</v>
      </c>
      <c r="F223" s="39" t="n">
        <v>5022.27</v>
      </c>
      <c r="G223" s="39" t="n">
        <v>5204.19</v>
      </c>
      <c r="H223" s="39" t="n">
        <v>5370.42</v>
      </c>
      <c r="I223" s="39" t="n">
        <v>5710.85</v>
      </c>
      <c r="J223" s="39" t="n">
        <v>5808.33</v>
      </c>
      <c r="K223" s="39" t="n">
        <v>5980.65</v>
      </c>
      <c r="L223" s="39" t="n">
        <v>6054.91</v>
      </c>
      <c r="M223" s="39" t="n">
        <v>5793.21</v>
      </c>
      <c r="N223" s="39" t="n">
        <v>5831.12</v>
      </c>
      <c r="O223" s="39" t="n">
        <v>5754.4</v>
      </c>
      <c r="P223" s="39" t="n">
        <v>5752.62</v>
      </c>
      <c r="Q223" s="39" t="n">
        <v>5751.41</v>
      </c>
      <c r="R223" s="39" t="n">
        <v>5862.9</v>
      </c>
      <c r="S223" s="39" t="n">
        <v>5846.31</v>
      </c>
      <c r="T223" s="39" t="n">
        <v>5855.3</v>
      </c>
      <c r="U223" s="39" t="n">
        <v>5901.88</v>
      </c>
      <c r="V223" s="39" t="n">
        <v>5866.46</v>
      </c>
      <c r="W223" s="39" t="n">
        <v>5786.6</v>
      </c>
      <c r="X223" s="39" t="n">
        <v>5552.78</v>
      </c>
      <c r="Y223" s="39" t="n">
        <v>5265.96</v>
      </c>
    </row>
    <row r="224" customFormat="false" ht="12.75" hidden="false" customHeight="false" outlineLevel="0" collapsed="false">
      <c r="A224" s="35" t="n">
        <v>8</v>
      </c>
      <c r="B224" s="39" t="n">
        <v>5103.01</v>
      </c>
      <c r="C224" s="39" t="n">
        <v>5035.5</v>
      </c>
      <c r="D224" s="39" t="n">
        <v>5025.97</v>
      </c>
      <c r="E224" s="39" t="n">
        <v>5027.93</v>
      </c>
      <c r="F224" s="39" t="n">
        <v>5040.22</v>
      </c>
      <c r="G224" s="39" t="n">
        <v>5206.37</v>
      </c>
      <c r="H224" s="39" t="n">
        <v>5388.58</v>
      </c>
      <c r="I224" s="39" t="n">
        <v>5700.07</v>
      </c>
      <c r="J224" s="39" t="n">
        <v>5859.98</v>
      </c>
      <c r="K224" s="39" t="n">
        <v>6116.68</v>
      </c>
      <c r="L224" s="39" t="n">
        <v>6240.36</v>
      </c>
      <c r="M224" s="39" t="n">
        <v>6302.36</v>
      </c>
      <c r="N224" s="39" t="n">
        <v>6256.27</v>
      </c>
      <c r="O224" s="39" t="n">
        <v>6282.01</v>
      </c>
      <c r="P224" s="39" t="n">
        <v>6284.81</v>
      </c>
      <c r="Q224" s="39" t="n">
        <v>6277.94</v>
      </c>
      <c r="R224" s="39" t="n">
        <v>6237.17</v>
      </c>
      <c r="S224" s="39" t="n">
        <v>6107.2</v>
      </c>
      <c r="T224" s="39" t="n">
        <v>6057.76</v>
      </c>
      <c r="U224" s="39" t="n">
        <v>6103.27</v>
      </c>
      <c r="V224" s="39" t="n">
        <v>5977.85</v>
      </c>
      <c r="W224" s="39" t="n">
        <v>5854.4</v>
      </c>
      <c r="X224" s="39" t="n">
        <v>5598.95</v>
      </c>
      <c r="Y224" s="39" t="n">
        <v>5350.64</v>
      </c>
    </row>
    <row r="225" customFormat="false" ht="12.75" hidden="false" customHeight="false" outlineLevel="0" collapsed="false">
      <c r="A225" s="35" t="n">
        <v>9</v>
      </c>
      <c r="B225" s="39" t="n">
        <v>5235.09</v>
      </c>
      <c r="C225" s="39" t="n">
        <v>5117.1</v>
      </c>
      <c r="D225" s="39" t="n">
        <v>5096.23</v>
      </c>
      <c r="E225" s="39" t="n">
        <v>5100.06</v>
      </c>
      <c r="F225" s="39" t="n">
        <v>5206.71</v>
      </c>
      <c r="G225" s="39" t="n">
        <v>5353.37</v>
      </c>
      <c r="H225" s="39" t="n">
        <v>5653.31</v>
      </c>
      <c r="I225" s="39" t="n">
        <v>5803.16</v>
      </c>
      <c r="J225" s="39" t="n">
        <v>5995.01</v>
      </c>
      <c r="K225" s="39" t="n">
        <v>6073.42</v>
      </c>
      <c r="L225" s="39" t="n">
        <v>6072.64</v>
      </c>
      <c r="M225" s="39" t="n">
        <v>6106.43</v>
      </c>
      <c r="N225" s="39" t="n">
        <v>6077.33</v>
      </c>
      <c r="O225" s="39" t="n">
        <v>6099.91</v>
      </c>
      <c r="P225" s="39" t="n">
        <v>6087.19</v>
      </c>
      <c r="Q225" s="39" t="n">
        <v>6090.5</v>
      </c>
      <c r="R225" s="39" t="n">
        <v>6073.14</v>
      </c>
      <c r="S225" s="39" t="n">
        <v>6070.6</v>
      </c>
      <c r="T225" s="39" t="n">
        <v>6009.51</v>
      </c>
      <c r="U225" s="39" t="n">
        <v>6077.72</v>
      </c>
      <c r="V225" s="39" t="n">
        <v>6103.15</v>
      </c>
      <c r="W225" s="39" t="n">
        <v>6063.32</v>
      </c>
      <c r="X225" s="39" t="n">
        <v>5677.09</v>
      </c>
      <c r="Y225" s="39" t="n">
        <v>5416.05</v>
      </c>
    </row>
    <row r="226" customFormat="false" ht="12.75" hidden="false" customHeight="false" outlineLevel="0" collapsed="false">
      <c r="A226" s="35" t="n">
        <v>10</v>
      </c>
      <c r="B226" s="39" t="n">
        <v>5241.07</v>
      </c>
      <c r="C226" s="39" t="n">
        <v>5151.29</v>
      </c>
      <c r="D226" s="39" t="n">
        <v>5103.06</v>
      </c>
      <c r="E226" s="39" t="n">
        <v>5121.9</v>
      </c>
      <c r="F226" s="39" t="n">
        <v>5200.1</v>
      </c>
      <c r="G226" s="39" t="n">
        <v>5324.71</v>
      </c>
      <c r="H226" s="39" t="n">
        <v>5560.87</v>
      </c>
      <c r="I226" s="39" t="n">
        <v>5744.5</v>
      </c>
      <c r="J226" s="39" t="n">
        <v>5881.57</v>
      </c>
      <c r="K226" s="39" t="n">
        <v>5480.63</v>
      </c>
      <c r="L226" s="39" t="n">
        <v>5261.91</v>
      </c>
      <c r="M226" s="39" t="n">
        <v>4453.73</v>
      </c>
      <c r="N226" s="39" t="n">
        <v>4475.26</v>
      </c>
      <c r="O226" s="39" t="n">
        <v>5898.49</v>
      </c>
      <c r="P226" s="39" t="n">
        <v>5884.61</v>
      </c>
      <c r="Q226" s="39" t="n">
        <v>5870.01</v>
      </c>
      <c r="R226" s="39" t="n">
        <v>5863.08</v>
      </c>
      <c r="S226" s="39" t="n">
        <v>5943.07</v>
      </c>
      <c r="T226" s="39" t="n">
        <v>5898.21</v>
      </c>
      <c r="U226" s="39" t="n">
        <v>5982.74</v>
      </c>
      <c r="V226" s="39" t="n">
        <v>5971.33</v>
      </c>
      <c r="W226" s="39" t="n">
        <v>5827.44</v>
      </c>
      <c r="X226" s="39" t="n">
        <v>5650.47</v>
      </c>
      <c r="Y226" s="39" t="n">
        <v>5452.08</v>
      </c>
    </row>
    <row r="227" customFormat="false" ht="12.75" hidden="false" customHeight="false" outlineLevel="0" collapsed="false">
      <c r="A227" s="35" t="n">
        <v>11</v>
      </c>
      <c r="B227" s="39" t="n">
        <v>5264.19</v>
      </c>
      <c r="C227" s="39" t="n">
        <v>5168.85</v>
      </c>
      <c r="D227" s="39" t="n">
        <v>5137.44</v>
      </c>
      <c r="E227" s="39" t="n">
        <v>5148.12</v>
      </c>
      <c r="F227" s="39" t="n">
        <v>5225.55</v>
      </c>
      <c r="G227" s="39" t="n">
        <v>5323.52</v>
      </c>
      <c r="H227" s="39" t="n">
        <v>5477.2</v>
      </c>
      <c r="I227" s="39" t="n">
        <v>5733.35</v>
      </c>
      <c r="J227" s="39" t="n">
        <v>5864.58</v>
      </c>
      <c r="K227" s="39" t="n">
        <v>5925.64</v>
      </c>
      <c r="L227" s="39" t="n">
        <v>5918.86</v>
      </c>
      <c r="M227" s="39" t="n">
        <v>5939.59</v>
      </c>
      <c r="N227" s="39" t="n">
        <v>5916.84</v>
      </c>
      <c r="O227" s="39" t="n">
        <v>5930.5</v>
      </c>
      <c r="P227" s="39" t="n">
        <v>5917.33</v>
      </c>
      <c r="Q227" s="39" t="n">
        <v>5905.94</v>
      </c>
      <c r="R227" s="39" t="n">
        <v>5898.73</v>
      </c>
      <c r="S227" s="39" t="n">
        <v>5848.35</v>
      </c>
      <c r="T227" s="39" t="n">
        <v>5841.32</v>
      </c>
      <c r="U227" s="39" t="n">
        <v>5876.96</v>
      </c>
      <c r="V227" s="39" t="n">
        <v>5913.03</v>
      </c>
      <c r="W227" s="39" t="n">
        <v>5854.57</v>
      </c>
      <c r="X227" s="39" t="n">
        <v>5654.23</v>
      </c>
      <c r="Y227" s="39" t="n">
        <v>5451.69</v>
      </c>
    </row>
    <row r="228" customFormat="false" ht="12.75" hidden="false" customHeight="false" outlineLevel="0" collapsed="false">
      <c r="A228" s="35" t="n">
        <v>12</v>
      </c>
      <c r="B228" s="39" t="n">
        <v>5404.58</v>
      </c>
      <c r="C228" s="39" t="n">
        <v>5299.05</v>
      </c>
      <c r="D228" s="39" t="n">
        <v>5217.56</v>
      </c>
      <c r="E228" s="39" t="n">
        <v>5232.64</v>
      </c>
      <c r="F228" s="39" t="n">
        <v>5303.99</v>
      </c>
      <c r="G228" s="39" t="n">
        <v>5379.24</v>
      </c>
      <c r="H228" s="39" t="n">
        <v>5413.54</v>
      </c>
      <c r="I228" s="39" t="n">
        <v>5714.59</v>
      </c>
      <c r="J228" s="39" t="n">
        <v>5892.98</v>
      </c>
      <c r="K228" s="39" t="n">
        <v>5985.47</v>
      </c>
      <c r="L228" s="39" t="n">
        <v>6018.02</v>
      </c>
      <c r="M228" s="39" t="n">
        <v>6027.58</v>
      </c>
      <c r="N228" s="39" t="n">
        <v>6018.76</v>
      </c>
      <c r="O228" s="39" t="n">
        <v>6021.29</v>
      </c>
      <c r="P228" s="39" t="n">
        <v>5999.41</v>
      </c>
      <c r="Q228" s="39" t="n">
        <v>5978.9</v>
      </c>
      <c r="R228" s="39" t="n">
        <v>5987.06</v>
      </c>
      <c r="S228" s="39" t="n">
        <v>6004.22</v>
      </c>
      <c r="T228" s="39" t="n">
        <v>6054.71</v>
      </c>
      <c r="U228" s="39" t="n">
        <v>6594.87</v>
      </c>
      <c r="V228" s="39" t="n">
        <v>6046.8</v>
      </c>
      <c r="W228" s="39" t="n">
        <v>5986.36</v>
      </c>
      <c r="X228" s="39" t="n">
        <v>5764.28</v>
      </c>
      <c r="Y228" s="39" t="n">
        <v>5666.3</v>
      </c>
    </row>
    <row r="229" customFormat="false" ht="12.75" hidden="false" customHeight="false" outlineLevel="0" collapsed="false">
      <c r="A229" s="35" t="n">
        <v>13</v>
      </c>
      <c r="B229" s="39" t="n">
        <v>5518.81</v>
      </c>
      <c r="C229" s="39" t="n">
        <v>5387.05</v>
      </c>
      <c r="D229" s="39" t="n">
        <v>5326.16</v>
      </c>
      <c r="E229" s="39" t="n">
        <v>5317.81</v>
      </c>
      <c r="F229" s="39" t="n">
        <v>5327.81</v>
      </c>
      <c r="G229" s="39" t="n">
        <v>5415.37</v>
      </c>
      <c r="H229" s="39" t="n">
        <v>5402.7</v>
      </c>
      <c r="I229" s="39" t="n">
        <v>5611.47</v>
      </c>
      <c r="J229" s="39" t="n">
        <v>5760.41</v>
      </c>
      <c r="K229" s="39" t="n">
        <v>5877.34</v>
      </c>
      <c r="L229" s="39" t="n">
        <v>5917.97</v>
      </c>
      <c r="M229" s="39" t="n">
        <v>5928.59</v>
      </c>
      <c r="N229" s="39" t="n">
        <v>5922.06</v>
      </c>
      <c r="O229" s="39" t="n">
        <v>5922.03</v>
      </c>
      <c r="P229" s="39" t="n">
        <v>5891.92</v>
      </c>
      <c r="Q229" s="39" t="n">
        <v>5866.39</v>
      </c>
      <c r="R229" s="39" t="n">
        <v>5872.15</v>
      </c>
      <c r="S229" s="39" t="n">
        <v>5879.24</v>
      </c>
      <c r="T229" s="39" t="n">
        <v>5926</v>
      </c>
      <c r="U229" s="39" t="n">
        <v>6035.18</v>
      </c>
      <c r="V229" s="39" t="n">
        <v>6058.97</v>
      </c>
      <c r="W229" s="39" t="n">
        <v>5904.55</v>
      </c>
      <c r="X229" s="39" t="n">
        <v>5711.18</v>
      </c>
      <c r="Y229" s="39" t="n">
        <v>5559.68</v>
      </c>
    </row>
    <row r="230" customFormat="false" ht="12.75" hidden="false" customHeight="false" outlineLevel="0" collapsed="false">
      <c r="A230" s="35" t="n">
        <v>14</v>
      </c>
      <c r="B230" s="39" t="n">
        <v>5322.8</v>
      </c>
      <c r="C230" s="39" t="n">
        <v>5183.97</v>
      </c>
      <c r="D230" s="39" t="n">
        <v>5162.28</v>
      </c>
      <c r="E230" s="39" t="n">
        <v>5168.27</v>
      </c>
      <c r="F230" s="39" t="n">
        <v>5218.14</v>
      </c>
      <c r="G230" s="39" t="n">
        <v>5354.44</v>
      </c>
      <c r="H230" s="39" t="n">
        <v>5639.87</v>
      </c>
      <c r="I230" s="39" t="n">
        <v>5794.33</v>
      </c>
      <c r="J230" s="39" t="n">
        <v>5889.25</v>
      </c>
      <c r="K230" s="39" t="n">
        <v>6138.52</v>
      </c>
      <c r="L230" s="39" t="n">
        <v>6077.44</v>
      </c>
      <c r="M230" s="39" t="n">
        <v>5922.04</v>
      </c>
      <c r="N230" s="39" t="n">
        <v>5906.14</v>
      </c>
      <c r="O230" s="39" t="n">
        <v>5914.8</v>
      </c>
      <c r="P230" s="39" t="n">
        <v>5902.34</v>
      </c>
      <c r="Q230" s="39" t="n">
        <v>5885.9</v>
      </c>
      <c r="R230" s="39" t="n">
        <v>5867.97</v>
      </c>
      <c r="S230" s="39" t="n">
        <v>5859.07</v>
      </c>
      <c r="T230" s="39" t="n">
        <v>5923.05</v>
      </c>
      <c r="U230" s="39" t="n">
        <v>5983.49</v>
      </c>
      <c r="V230" s="39" t="n">
        <v>5893.31</v>
      </c>
      <c r="W230" s="39" t="n">
        <v>5805.24</v>
      </c>
      <c r="X230" s="39" t="n">
        <v>5611.41</v>
      </c>
      <c r="Y230" s="39" t="n">
        <v>5270.73</v>
      </c>
    </row>
    <row r="231" customFormat="false" ht="12.75" hidden="false" customHeight="false" outlineLevel="0" collapsed="false">
      <c r="A231" s="35" t="n">
        <v>15</v>
      </c>
      <c r="B231" s="39" t="n">
        <v>5188.57</v>
      </c>
      <c r="C231" s="39" t="n">
        <v>5098.29</v>
      </c>
      <c r="D231" s="39" t="n">
        <v>5035.4</v>
      </c>
      <c r="E231" s="39" t="n">
        <v>5029.22</v>
      </c>
      <c r="F231" s="39" t="n">
        <v>5090.36</v>
      </c>
      <c r="G231" s="39" t="n">
        <v>5190.85</v>
      </c>
      <c r="H231" s="39" t="n">
        <v>5321.27</v>
      </c>
      <c r="I231" s="39" t="n">
        <v>5657.45</v>
      </c>
      <c r="J231" s="39" t="n">
        <v>5779.37</v>
      </c>
      <c r="K231" s="39" t="n">
        <v>5850.84</v>
      </c>
      <c r="L231" s="39" t="n">
        <v>5840.54</v>
      </c>
      <c r="M231" s="39" t="n">
        <v>5809.97</v>
      </c>
      <c r="N231" s="39" t="n">
        <v>5784.27</v>
      </c>
      <c r="O231" s="39" t="n">
        <v>5833.16</v>
      </c>
      <c r="P231" s="39" t="n">
        <v>5823.43</v>
      </c>
      <c r="Q231" s="39" t="n">
        <v>5811.11</v>
      </c>
      <c r="R231" s="39" t="n">
        <v>5771.44</v>
      </c>
      <c r="S231" s="39" t="n">
        <v>5763.71</v>
      </c>
      <c r="T231" s="39" t="n">
        <v>5776.84</v>
      </c>
      <c r="U231" s="39" t="n">
        <v>5849.52</v>
      </c>
      <c r="V231" s="39" t="n">
        <v>5857.16</v>
      </c>
      <c r="W231" s="39" t="n">
        <v>5818.18</v>
      </c>
      <c r="X231" s="39" t="n">
        <v>5645.59</v>
      </c>
      <c r="Y231" s="39" t="n">
        <v>5316.62</v>
      </c>
    </row>
    <row r="232" customFormat="false" ht="12.75" hidden="false" customHeight="false" outlineLevel="0" collapsed="false">
      <c r="A232" s="35" t="n">
        <v>16</v>
      </c>
      <c r="B232" s="39" t="n">
        <v>5236.97</v>
      </c>
      <c r="C232" s="39" t="n">
        <v>5177.95</v>
      </c>
      <c r="D232" s="39" t="n">
        <v>5151.02</v>
      </c>
      <c r="E232" s="39" t="n">
        <v>5143.19</v>
      </c>
      <c r="F232" s="39" t="n">
        <v>5188.14</v>
      </c>
      <c r="G232" s="39" t="n">
        <v>5273.7</v>
      </c>
      <c r="H232" s="39" t="n">
        <v>5656.32</v>
      </c>
      <c r="I232" s="39" t="n">
        <v>5825.91</v>
      </c>
      <c r="J232" s="39" t="n">
        <v>5916.35</v>
      </c>
      <c r="K232" s="39" t="n">
        <v>5948.17</v>
      </c>
      <c r="L232" s="39" t="n">
        <v>5943.28</v>
      </c>
      <c r="M232" s="39" t="n">
        <v>5969.89</v>
      </c>
      <c r="N232" s="39" t="n">
        <v>5934.7</v>
      </c>
      <c r="O232" s="39" t="n">
        <v>5956.35</v>
      </c>
      <c r="P232" s="39" t="n">
        <v>5952.8</v>
      </c>
      <c r="Q232" s="39" t="n">
        <v>5946.72</v>
      </c>
      <c r="R232" s="39" t="n">
        <v>5920.28</v>
      </c>
      <c r="S232" s="39" t="n">
        <v>5876.34</v>
      </c>
      <c r="T232" s="39" t="n">
        <v>5877.58</v>
      </c>
      <c r="U232" s="39" t="n">
        <v>5918.94</v>
      </c>
      <c r="V232" s="39" t="n">
        <v>5968.27</v>
      </c>
      <c r="W232" s="39" t="n">
        <v>5930.16</v>
      </c>
      <c r="X232" s="39" t="n">
        <v>5731.05</v>
      </c>
      <c r="Y232" s="39" t="n">
        <v>5532.45</v>
      </c>
    </row>
    <row r="233" customFormat="false" ht="12.75" hidden="false" customHeight="false" outlineLevel="0" collapsed="false">
      <c r="A233" s="35" t="n">
        <v>17</v>
      </c>
      <c r="B233" s="39" t="n">
        <v>5239.06</v>
      </c>
      <c r="C233" s="39" t="n">
        <v>5161.5</v>
      </c>
      <c r="D233" s="39" t="n">
        <v>5139.45</v>
      </c>
      <c r="E233" s="39" t="n">
        <v>5132.11</v>
      </c>
      <c r="F233" s="39" t="n">
        <v>5182</v>
      </c>
      <c r="G233" s="39" t="n">
        <v>5250.41</v>
      </c>
      <c r="H233" s="39" t="n">
        <v>5621.67</v>
      </c>
      <c r="I233" s="39" t="n">
        <v>5760.52</v>
      </c>
      <c r="J233" s="39" t="n">
        <v>5854.87</v>
      </c>
      <c r="K233" s="39" t="n">
        <v>5897.99</v>
      </c>
      <c r="L233" s="39" t="n">
        <v>5908.19</v>
      </c>
      <c r="M233" s="39" t="n">
        <v>5962.92</v>
      </c>
      <c r="N233" s="39" t="n">
        <v>5934.45</v>
      </c>
      <c r="O233" s="39" t="n">
        <v>5961.77</v>
      </c>
      <c r="P233" s="39" t="n">
        <v>5962.83</v>
      </c>
      <c r="Q233" s="39" t="n">
        <v>5944.33</v>
      </c>
      <c r="R233" s="39" t="n">
        <v>5923.13</v>
      </c>
      <c r="S233" s="39" t="n">
        <v>5879.48</v>
      </c>
      <c r="T233" s="39" t="n">
        <v>5848.65</v>
      </c>
      <c r="U233" s="39" t="n">
        <v>5881.22</v>
      </c>
      <c r="V233" s="39" t="n">
        <v>5937.97</v>
      </c>
      <c r="W233" s="39" t="n">
        <v>5881.37</v>
      </c>
      <c r="X233" s="39" t="n">
        <v>5788.23</v>
      </c>
      <c r="Y233" s="39" t="n">
        <v>5602.97</v>
      </c>
    </row>
    <row r="234" customFormat="false" ht="12.75" hidden="false" customHeight="false" outlineLevel="0" collapsed="false">
      <c r="A234" s="35" t="n">
        <v>18</v>
      </c>
      <c r="B234" s="39" t="n">
        <v>5339.88</v>
      </c>
      <c r="C234" s="39" t="n">
        <v>5240.91</v>
      </c>
      <c r="D234" s="39" t="n">
        <v>5211.25</v>
      </c>
      <c r="E234" s="39" t="n">
        <v>5182.03</v>
      </c>
      <c r="F234" s="39" t="n">
        <v>5217.19</v>
      </c>
      <c r="G234" s="39" t="n">
        <v>5271.49</v>
      </c>
      <c r="H234" s="39" t="n">
        <v>5678.36</v>
      </c>
      <c r="I234" s="39" t="n">
        <v>5845.48</v>
      </c>
      <c r="J234" s="39" t="n">
        <v>6002.14</v>
      </c>
      <c r="K234" s="39" t="n">
        <v>6078.55</v>
      </c>
      <c r="L234" s="39" t="n">
        <v>6096.18</v>
      </c>
      <c r="M234" s="39" t="n">
        <v>6088.94</v>
      </c>
      <c r="N234" s="39" t="n">
        <v>6067.44</v>
      </c>
      <c r="O234" s="39" t="n">
        <v>6117.58</v>
      </c>
      <c r="P234" s="39" t="n">
        <v>6161.74</v>
      </c>
      <c r="Q234" s="39" t="n">
        <v>6167.31</v>
      </c>
      <c r="R234" s="39" t="n">
        <v>6149.02</v>
      </c>
      <c r="S234" s="39" t="n">
        <v>6028.01</v>
      </c>
      <c r="T234" s="39" t="n">
        <v>6014.95</v>
      </c>
      <c r="U234" s="39" t="n">
        <v>6043.66</v>
      </c>
      <c r="V234" s="39" t="n">
        <v>6108.36</v>
      </c>
      <c r="W234" s="39" t="n">
        <v>6046.79</v>
      </c>
      <c r="X234" s="39" t="n">
        <v>5882.56</v>
      </c>
      <c r="Y234" s="39" t="n">
        <v>5719.98</v>
      </c>
    </row>
    <row r="235" customFormat="false" ht="12.75" hidden="false" customHeight="false" outlineLevel="0" collapsed="false">
      <c r="A235" s="35" t="n">
        <v>19</v>
      </c>
      <c r="B235" s="39" t="n">
        <v>5566.28</v>
      </c>
      <c r="C235" s="39" t="n">
        <v>5338.52</v>
      </c>
      <c r="D235" s="39" t="n">
        <v>5295.77</v>
      </c>
      <c r="E235" s="39" t="n">
        <v>5279.13</v>
      </c>
      <c r="F235" s="39" t="n">
        <v>5275.31</v>
      </c>
      <c r="G235" s="39" t="n">
        <v>5300.96</v>
      </c>
      <c r="H235" s="39" t="n">
        <v>5323.65</v>
      </c>
      <c r="I235" s="39" t="n">
        <v>5594.39</v>
      </c>
      <c r="J235" s="39" t="n">
        <v>5777.63</v>
      </c>
      <c r="K235" s="39" t="n">
        <v>5846.05</v>
      </c>
      <c r="L235" s="39" t="n">
        <v>5850.02</v>
      </c>
      <c r="M235" s="39" t="n">
        <v>5850.12</v>
      </c>
      <c r="N235" s="39" t="n">
        <v>5903.52</v>
      </c>
      <c r="O235" s="39" t="n">
        <v>5915.61</v>
      </c>
      <c r="P235" s="39" t="n">
        <v>5885.64</v>
      </c>
      <c r="Q235" s="39" t="n">
        <v>5860.37</v>
      </c>
      <c r="R235" s="39" t="n">
        <v>5875.64</v>
      </c>
      <c r="S235" s="39" t="n">
        <v>5881.31</v>
      </c>
      <c r="T235" s="39" t="n">
        <v>5898</v>
      </c>
      <c r="U235" s="39" t="n">
        <v>5931.31</v>
      </c>
      <c r="V235" s="39" t="n">
        <v>5927.21</v>
      </c>
      <c r="W235" s="39" t="n">
        <v>5883.96</v>
      </c>
      <c r="X235" s="39" t="n">
        <v>5768.09</v>
      </c>
      <c r="Y235" s="39" t="n">
        <v>5517.67</v>
      </c>
    </row>
    <row r="236" customFormat="false" ht="12.75" hidden="false" customHeight="false" outlineLevel="0" collapsed="false">
      <c r="A236" s="35" t="n">
        <v>20</v>
      </c>
      <c r="B236" s="39" t="n">
        <v>5356.28</v>
      </c>
      <c r="C236" s="39" t="n">
        <v>5255.41</v>
      </c>
      <c r="D236" s="39" t="n">
        <v>5206</v>
      </c>
      <c r="E236" s="39" t="n">
        <v>5122.44</v>
      </c>
      <c r="F236" s="39" t="n">
        <v>5131.71</v>
      </c>
      <c r="G236" s="39" t="n">
        <v>5186.32</v>
      </c>
      <c r="H236" s="39" t="n">
        <v>5112.84</v>
      </c>
      <c r="I236" s="39" t="n">
        <v>5262.46</v>
      </c>
      <c r="J236" s="39" t="n">
        <v>5422.47</v>
      </c>
      <c r="K236" s="39" t="n">
        <v>5626.69</v>
      </c>
      <c r="L236" s="39" t="n">
        <v>5638.1</v>
      </c>
      <c r="M236" s="39" t="n">
        <v>5640.33</v>
      </c>
      <c r="N236" s="39" t="n">
        <v>5636.29</v>
      </c>
      <c r="O236" s="39" t="n">
        <v>5629.6</v>
      </c>
      <c r="P236" s="39" t="n">
        <v>5617.57</v>
      </c>
      <c r="Q236" s="39" t="n">
        <v>5612.9</v>
      </c>
      <c r="R236" s="39" t="n">
        <v>5632.67</v>
      </c>
      <c r="S236" s="39" t="n">
        <v>5649.76</v>
      </c>
      <c r="T236" s="39" t="n">
        <v>5687.13</v>
      </c>
      <c r="U236" s="39" t="n">
        <v>5761.13</v>
      </c>
      <c r="V236" s="39" t="n">
        <v>5804.52</v>
      </c>
      <c r="W236" s="39" t="n">
        <v>5782.91</v>
      </c>
      <c r="X236" s="39" t="n">
        <v>5666.79</v>
      </c>
      <c r="Y236" s="39" t="n">
        <v>5421.13</v>
      </c>
    </row>
    <row r="237" customFormat="false" ht="12.75" hidden="false" customHeight="false" outlineLevel="0" collapsed="false">
      <c r="A237" s="35" t="n">
        <v>21</v>
      </c>
      <c r="B237" s="39" t="n">
        <v>5283.25</v>
      </c>
      <c r="C237" s="39" t="n">
        <v>5193.41</v>
      </c>
      <c r="D237" s="39" t="n">
        <v>5110.09</v>
      </c>
      <c r="E237" s="39" t="n">
        <v>5111.6</v>
      </c>
      <c r="F237" s="39" t="n">
        <v>5139.63</v>
      </c>
      <c r="G237" s="39" t="n">
        <v>5305.82</v>
      </c>
      <c r="H237" s="39" t="n">
        <v>5425.13</v>
      </c>
      <c r="I237" s="39" t="n">
        <v>5843.44</v>
      </c>
      <c r="J237" s="39" t="n">
        <v>5953.31</v>
      </c>
      <c r="K237" s="39" t="n">
        <v>6003.77</v>
      </c>
      <c r="L237" s="39" t="n">
        <v>5998.49</v>
      </c>
      <c r="M237" s="39" t="n">
        <v>6037.52</v>
      </c>
      <c r="N237" s="39" t="n">
        <v>6020.75</v>
      </c>
      <c r="O237" s="39" t="n">
        <v>6045.63</v>
      </c>
      <c r="P237" s="39" t="n">
        <v>6042.95</v>
      </c>
      <c r="Q237" s="39" t="n">
        <v>6028.09</v>
      </c>
      <c r="R237" s="39" t="n">
        <v>6015.99</v>
      </c>
      <c r="S237" s="39" t="n">
        <v>5987.69</v>
      </c>
      <c r="T237" s="39" t="n">
        <v>5972.32</v>
      </c>
      <c r="U237" s="39" t="n">
        <v>5992.12</v>
      </c>
      <c r="V237" s="39" t="n">
        <v>6039.28</v>
      </c>
      <c r="W237" s="39" t="n">
        <v>5994.47</v>
      </c>
      <c r="X237" s="39" t="n">
        <v>5706.87</v>
      </c>
      <c r="Y237" s="39" t="n">
        <v>5349.95</v>
      </c>
    </row>
    <row r="238" customFormat="false" ht="12.75" hidden="false" customHeight="false" outlineLevel="0" collapsed="false">
      <c r="A238" s="35" t="n">
        <v>22</v>
      </c>
      <c r="B238" s="39" t="n">
        <v>5229.1</v>
      </c>
      <c r="C238" s="39" t="n">
        <v>5111.35</v>
      </c>
      <c r="D238" s="39" t="n">
        <v>5084.77</v>
      </c>
      <c r="E238" s="39" t="n">
        <v>5056.48</v>
      </c>
      <c r="F238" s="39" t="n">
        <v>5086.43</v>
      </c>
      <c r="G238" s="39" t="n">
        <v>5270.86</v>
      </c>
      <c r="H238" s="39" t="n">
        <v>5432.08</v>
      </c>
      <c r="I238" s="39" t="n">
        <v>5759.82</v>
      </c>
      <c r="J238" s="39" t="n">
        <v>5867.74</v>
      </c>
      <c r="K238" s="39" t="n">
        <v>5905.25</v>
      </c>
      <c r="L238" s="39" t="n">
        <v>5905.05</v>
      </c>
      <c r="M238" s="39" t="n">
        <v>5959.45</v>
      </c>
      <c r="N238" s="39" t="n">
        <v>5957.5</v>
      </c>
      <c r="O238" s="39" t="n">
        <v>5962.01</v>
      </c>
      <c r="P238" s="39" t="n">
        <v>5959.39</v>
      </c>
      <c r="Q238" s="39" t="n">
        <v>5947.02</v>
      </c>
      <c r="R238" s="39" t="n">
        <v>5938.46</v>
      </c>
      <c r="S238" s="39" t="n">
        <v>5890.42</v>
      </c>
      <c r="T238" s="39" t="n">
        <v>5873.64</v>
      </c>
      <c r="U238" s="39" t="n">
        <v>5918.61</v>
      </c>
      <c r="V238" s="39" t="n">
        <v>5968.3</v>
      </c>
      <c r="W238" s="39" t="n">
        <v>5887.83</v>
      </c>
      <c r="X238" s="39" t="n">
        <v>5680.05</v>
      </c>
      <c r="Y238" s="39" t="n">
        <v>5323.47</v>
      </c>
    </row>
    <row r="239" customFormat="false" ht="12.75" hidden="false" customHeight="false" outlineLevel="0" collapsed="false">
      <c r="A239" s="35" t="n">
        <v>23</v>
      </c>
      <c r="B239" s="39" t="n">
        <v>5147.29</v>
      </c>
      <c r="C239" s="39" t="n">
        <v>5023.39</v>
      </c>
      <c r="D239" s="39" t="n">
        <v>5005.39</v>
      </c>
      <c r="E239" s="39" t="n">
        <v>5008.95</v>
      </c>
      <c r="F239" s="39" t="n">
        <v>5038.23</v>
      </c>
      <c r="G239" s="39" t="n">
        <v>5114.54</v>
      </c>
      <c r="H239" s="39" t="n">
        <v>5335.91</v>
      </c>
      <c r="I239" s="39" t="n">
        <v>5657.77</v>
      </c>
      <c r="J239" s="39" t="n">
        <v>5845.54</v>
      </c>
      <c r="K239" s="39" t="n">
        <v>5920.82</v>
      </c>
      <c r="L239" s="39" t="n">
        <v>5945.37</v>
      </c>
      <c r="M239" s="39" t="n">
        <v>5967.52</v>
      </c>
      <c r="N239" s="39" t="n">
        <v>5955.56</v>
      </c>
      <c r="O239" s="39" t="n">
        <v>5971.55</v>
      </c>
      <c r="P239" s="39" t="n">
        <v>5980.94</v>
      </c>
      <c r="Q239" s="39" t="n">
        <v>5980.07</v>
      </c>
      <c r="R239" s="39" t="n">
        <v>5961.8</v>
      </c>
      <c r="S239" s="39" t="n">
        <v>5950.67</v>
      </c>
      <c r="T239" s="39" t="n">
        <v>5892.62</v>
      </c>
      <c r="U239" s="39" t="n">
        <v>5904.38</v>
      </c>
      <c r="V239" s="39" t="n">
        <v>5973.09</v>
      </c>
      <c r="W239" s="39" t="n">
        <v>5901.9</v>
      </c>
      <c r="X239" s="39" t="n">
        <v>5590.19</v>
      </c>
      <c r="Y239" s="39" t="n">
        <v>5290.58</v>
      </c>
    </row>
    <row r="240" customFormat="false" ht="12.75" hidden="false" customHeight="false" outlineLevel="0" collapsed="false">
      <c r="A240" s="35" t="n">
        <v>24</v>
      </c>
      <c r="B240" s="39" t="n">
        <v>5154.33</v>
      </c>
      <c r="C240" s="39" t="n">
        <v>5029.53</v>
      </c>
      <c r="D240" s="39" t="n">
        <v>5013.28</v>
      </c>
      <c r="E240" s="39" t="n">
        <v>5013.72</v>
      </c>
      <c r="F240" s="39" t="n">
        <v>5028.8</v>
      </c>
      <c r="G240" s="39" t="n">
        <v>5123.97</v>
      </c>
      <c r="H240" s="39" t="n">
        <v>5347.66</v>
      </c>
      <c r="I240" s="39" t="n">
        <v>5700.92</v>
      </c>
      <c r="J240" s="39" t="n">
        <v>5908.77</v>
      </c>
      <c r="K240" s="39" t="n">
        <v>5979.38</v>
      </c>
      <c r="L240" s="39" t="n">
        <v>5997.35</v>
      </c>
      <c r="M240" s="39" t="n">
        <v>6036.14</v>
      </c>
      <c r="N240" s="39" t="n">
        <v>6020.11</v>
      </c>
      <c r="O240" s="39" t="n">
        <v>6039.98</v>
      </c>
      <c r="P240" s="39" t="n">
        <v>6042.03</v>
      </c>
      <c r="Q240" s="39" t="n">
        <v>6036.51</v>
      </c>
      <c r="R240" s="39" t="n">
        <v>6032.05</v>
      </c>
      <c r="S240" s="39" t="n">
        <v>6017.59</v>
      </c>
      <c r="T240" s="39" t="n">
        <v>5966.46</v>
      </c>
      <c r="U240" s="39" t="n">
        <v>5973.74</v>
      </c>
      <c r="V240" s="39" t="n">
        <v>6024.44</v>
      </c>
      <c r="W240" s="39" t="n">
        <v>5965.66</v>
      </c>
      <c r="X240" s="39" t="n">
        <v>5702.9</v>
      </c>
      <c r="Y240" s="39" t="n">
        <v>5328.89</v>
      </c>
    </row>
    <row r="241" customFormat="false" ht="12.75" hidden="false" customHeight="false" outlineLevel="0" collapsed="false">
      <c r="A241" s="35" t="n">
        <v>25</v>
      </c>
      <c r="B241" s="39" t="n">
        <v>5183.46</v>
      </c>
      <c r="C241" s="39" t="n">
        <v>5049.48</v>
      </c>
      <c r="D241" s="39" t="n">
        <v>5003.62</v>
      </c>
      <c r="E241" s="39" t="n">
        <v>4997.33</v>
      </c>
      <c r="F241" s="39" t="n">
        <v>5017.52</v>
      </c>
      <c r="G241" s="39" t="n">
        <v>5091.31</v>
      </c>
      <c r="H241" s="39" t="n">
        <v>5357.63</v>
      </c>
      <c r="I241" s="39" t="n">
        <v>5685.51</v>
      </c>
      <c r="J241" s="39" t="n">
        <v>5918.67</v>
      </c>
      <c r="K241" s="39" t="n">
        <v>5981.71</v>
      </c>
      <c r="L241" s="39" t="n">
        <v>5989.63</v>
      </c>
      <c r="M241" s="39" t="n">
        <v>6034.69</v>
      </c>
      <c r="N241" s="39" t="n">
        <v>6009.21</v>
      </c>
      <c r="O241" s="39" t="n">
        <v>6037.36</v>
      </c>
      <c r="P241" s="39" t="n">
        <v>6042.54</v>
      </c>
      <c r="Q241" s="39" t="n">
        <v>6023.45</v>
      </c>
      <c r="R241" s="39" t="n">
        <v>6013.24</v>
      </c>
      <c r="S241" s="39" t="n">
        <v>5980.93</v>
      </c>
      <c r="T241" s="39" t="n">
        <v>5971.51</v>
      </c>
      <c r="U241" s="39" t="n">
        <v>5974</v>
      </c>
      <c r="V241" s="39" t="n">
        <v>6030.47</v>
      </c>
      <c r="W241" s="39" t="n">
        <v>5987.54</v>
      </c>
      <c r="X241" s="39" t="n">
        <v>5816.64</v>
      </c>
      <c r="Y241" s="39" t="n">
        <v>5583.53</v>
      </c>
    </row>
    <row r="242" customFormat="false" ht="12.75" hidden="false" customHeight="false" outlineLevel="0" collapsed="false">
      <c r="A242" s="35" t="n">
        <v>26</v>
      </c>
      <c r="B242" s="39" t="n">
        <v>5282.25</v>
      </c>
      <c r="C242" s="39" t="n">
        <v>5225.94</v>
      </c>
      <c r="D242" s="39" t="n">
        <v>5089.68</v>
      </c>
      <c r="E242" s="39" t="n">
        <v>5079.42</v>
      </c>
      <c r="F242" s="39" t="n">
        <v>5078.11</v>
      </c>
      <c r="G242" s="39" t="n">
        <v>5088.16</v>
      </c>
      <c r="H242" s="39" t="n">
        <v>5095.46</v>
      </c>
      <c r="I242" s="39" t="n">
        <v>5363.81</v>
      </c>
      <c r="J242" s="39" t="n">
        <v>5720.74</v>
      </c>
      <c r="K242" s="39" t="n">
        <v>5863.02</v>
      </c>
      <c r="L242" s="39" t="n">
        <v>5904.22</v>
      </c>
      <c r="M242" s="39" t="n">
        <v>5929.33</v>
      </c>
      <c r="N242" s="39" t="n">
        <v>5911.33</v>
      </c>
      <c r="O242" s="39" t="n">
        <v>5906.14</v>
      </c>
      <c r="P242" s="39" t="n">
        <v>5901.05</v>
      </c>
      <c r="Q242" s="39" t="n">
        <v>5874.17</v>
      </c>
      <c r="R242" s="39" t="n">
        <v>5864.34</v>
      </c>
      <c r="S242" s="39" t="n">
        <v>5874.57</v>
      </c>
      <c r="T242" s="39" t="n">
        <v>5879.01</v>
      </c>
      <c r="U242" s="39" t="n">
        <v>5926.53</v>
      </c>
      <c r="V242" s="39" t="n">
        <v>5971.19</v>
      </c>
      <c r="W242" s="39" t="n">
        <v>5939.1</v>
      </c>
      <c r="X242" s="39" t="n">
        <v>5582.76</v>
      </c>
      <c r="Y242" s="39" t="n">
        <v>5320.38</v>
      </c>
    </row>
    <row r="243" customFormat="false" ht="12.75" hidden="false" customHeight="false" outlineLevel="0" collapsed="false">
      <c r="A243" s="35" t="n">
        <v>27</v>
      </c>
      <c r="B243" s="39" t="n">
        <v>5155.92</v>
      </c>
      <c r="C243" s="39" t="n">
        <v>5062.87</v>
      </c>
      <c r="D243" s="39" t="n">
        <v>5010.98</v>
      </c>
      <c r="E243" s="39" t="n">
        <v>4996.55</v>
      </c>
      <c r="F243" s="39" t="n">
        <v>5007.16</v>
      </c>
      <c r="G243" s="39" t="n">
        <v>4978.2</v>
      </c>
      <c r="H243" s="39" t="n">
        <v>4993.45</v>
      </c>
      <c r="I243" s="39" t="n">
        <v>5131.56</v>
      </c>
      <c r="J243" s="39" t="n">
        <v>5306.38</v>
      </c>
      <c r="K243" s="39" t="n">
        <v>5515.1</v>
      </c>
      <c r="L243" s="39" t="n">
        <v>5596.55</v>
      </c>
      <c r="M243" s="39" t="n">
        <v>5606.04</v>
      </c>
      <c r="N243" s="39" t="n">
        <v>5610.98</v>
      </c>
      <c r="O243" s="39" t="n">
        <v>5612.51</v>
      </c>
      <c r="P243" s="39" t="n">
        <v>5615.03</v>
      </c>
      <c r="Q243" s="39" t="n">
        <v>5610.73</v>
      </c>
      <c r="R243" s="39" t="n">
        <v>5614.86</v>
      </c>
      <c r="S243" s="39" t="n">
        <v>5640.61</v>
      </c>
      <c r="T243" s="39" t="n">
        <v>5653.61</v>
      </c>
      <c r="U243" s="39" t="n">
        <v>5731.83</v>
      </c>
      <c r="V243" s="39" t="n">
        <v>5794.25</v>
      </c>
      <c r="W243" s="39" t="n">
        <v>5743.71</v>
      </c>
      <c r="X243" s="39" t="n">
        <v>5397.23</v>
      </c>
      <c r="Y243" s="39" t="n">
        <v>5242.96</v>
      </c>
    </row>
    <row r="244" customFormat="false" ht="12.75" hidden="false" customHeight="false" outlineLevel="0" collapsed="false">
      <c r="A244" s="35" t="n">
        <v>28</v>
      </c>
      <c r="B244" s="39" t="n">
        <v>4908.87</v>
      </c>
      <c r="C244" s="39" t="n">
        <v>4795.93</v>
      </c>
      <c r="D244" s="39" t="n">
        <v>4774.04</v>
      </c>
      <c r="E244" s="39" t="n">
        <v>4771.43</v>
      </c>
      <c r="F244" s="39" t="n">
        <v>4783.71</v>
      </c>
      <c r="G244" s="39" t="n">
        <v>4893.71</v>
      </c>
      <c r="H244" s="39" t="n">
        <v>5086.93</v>
      </c>
      <c r="I244" s="39" t="n">
        <v>5411.06</v>
      </c>
      <c r="J244" s="39" t="n">
        <v>5720.05</v>
      </c>
      <c r="K244" s="39" t="n">
        <v>5856.04</v>
      </c>
      <c r="L244" s="39" t="n">
        <v>5870.06</v>
      </c>
      <c r="M244" s="39" t="n">
        <v>5941.72</v>
      </c>
      <c r="N244" s="39" t="n">
        <v>5926.92</v>
      </c>
      <c r="O244" s="39" t="n">
        <v>5953.65</v>
      </c>
      <c r="P244" s="39" t="n">
        <v>5962.21</v>
      </c>
      <c r="Q244" s="39" t="n">
        <v>5935.44</v>
      </c>
      <c r="R244" s="39" t="n">
        <v>5902.39</v>
      </c>
      <c r="S244" s="39" t="n">
        <v>5864.92</v>
      </c>
      <c r="T244" s="39" t="n">
        <v>5783.67</v>
      </c>
      <c r="U244" s="39" t="n">
        <v>5806.63</v>
      </c>
      <c r="V244" s="39" t="n">
        <v>5861.94</v>
      </c>
      <c r="W244" s="39" t="n">
        <v>5729.72</v>
      </c>
      <c r="X244" s="39" t="n">
        <v>5391.48</v>
      </c>
      <c r="Y244" s="39" t="n">
        <v>5134.05</v>
      </c>
    </row>
    <row r="245" customFormat="false" ht="12.75" hidden="false" customHeight="false" outlineLevel="1" collapsed="false">
      <c r="A245" s="35" t="n">
        <v>29</v>
      </c>
      <c r="B245" s="39" t="n">
        <v>4948.35</v>
      </c>
      <c r="C245" s="39" t="n">
        <v>4840.51</v>
      </c>
      <c r="D245" s="39" t="n">
        <v>4806.06</v>
      </c>
      <c r="E245" s="39" t="n">
        <v>4808.87</v>
      </c>
      <c r="F245" s="39" t="n">
        <v>4848</v>
      </c>
      <c r="G245" s="39" t="n">
        <v>4964.22</v>
      </c>
      <c r="H245" s="39" t="n">
        <v>5116.17</v>
      </c>
      <c r="I245" s="39" t="n">
        <v>5359.25</v>
      </c>
      <c r="J245" s="39" t="n">
        <v>5675.92</v>
      </c>
      <c r="K245" s="39" t="n">
        <v>5797.89</v>
      </c>
      <c r="L245" s="39" t="n">
        <v>5830.48</v>
      </c>
      <c r="M245" s="39" t="n">
        <v>5872.43</v>
      </c>
      <c r="N245" s="39" t="n">
        <v>5862.73</v>
      </c>
      <c r="O245" s="39" t="n">
        <v>5872.43</v>
      </c>
      <c r="P245" s="39" t="n">
        <v>5879.18</v>
      </c>
      <c r="Q245" s="39" t="n">
        <v>5856.8</v>
      </c>
      <c r="R245" s="39" t="n">
        <v>5839.37</v>
      </c>
      <c r="S245" s="39" t="n">
        <v>5712.67</v>
      </c>
      <c r="T245" s="39" t="n">
        <v>5694.34</v>
      </c>
      <c r="U245" s="39" t="n">
        <v>5740.22</v>
      </c>
      <c r="V245" s="39" t="n">
        <v>5864.39</v>
      </c>
      <c r="W245" s="39" t="n">
        <v>5703.36</v>
      </c>
      <c r="X245" s="39" t="n">
        <v>5391.43</v>
      </c>
      <c r="Y245" s="39" t="n">
        <v>5208.51</v>
      </c>
    </row>
    <row r="246" customFormat="false" ht="12.75" hidden="false" customHeight="false" outlineLevel="2" collapsed="false">
      <c r="A246" s="35" t="n">
        <v>30</v>
      </c>
      <c r="B246" s="39" t="n">
        <v>5062.77</v>
      </c>
      <c r="C246" s="39" t="n">
        <v>4964.31</v>
      </c>
      <c r="D246" s="39" t="n">
        <v>4923.87</v>
      </c>
      <c r="E246" s="39" t="n">
        <v>4925.38</v>
      </c>
      <c r="F246" s="39" t="n">
        <v>4977.3</v>
      </c>
      <c r="G246" s="39" t="n">
        <v>5046.59</v>
      </c>
      <c r="H246" s="39" t="n">
        <v>5243.67</v>
      </c>
      <c r="I246" s="39" t="n">
        <v>5421.39</v>
      </c>
      <c r="J246" s="39" t="n">
        <v>5706.79</v>
      </c>
      <c r="K246" s="39" t="n">
        <v>5855.91</v>
      </c>
      <c r="L246" s="39" t="n">
        <v>5863.14</v>
      </c>
      <c r="M246" s="39" t="n">
        <v>5907.28</v>
      </c>
      <c r="N246" s="39" t="n">
        <v>5933.29</v>
      </c>
      <c r="O246" s="39" t="n">
        <v>5944.2</v>
      </c>
      <c r="P246" s="39" t="n">
        <v>5939.13</v>
      </c>
      <c r="Q246" s="39" t="n">
        <v>5927.5</v>
      </c>
      <c r="R246" s="39" t="n">
        <v>5885.62</v>
      </c>
      <c r="S246" s="39" t="n">
        <v>5785.9</v>
      </c>
      <c r="T246" s="39" t="n">
        <v>5761.9</v>
      </c>
      <c r="U246" s="39" t="n">
        <v>5843.17</v>
      </c>
      <c r="V246" s="39" t="n">
        <v>6087.22</v>
      </c>
      <c r="W246" s="39" t="n">
        <v>6154.59</v>
      </c>
      <c r="X246" s="39" t="n">
        <v>5808.64</v>
      </c>
      <c r="Y246" s="39" t="n">
        <v>5323.31</v>
      </c>
    </row>
    <row r="247" customFormat="false" ht="12.75" hidden="true" customHeight="false" outlineLevel="3" collapsed="false">
      <c r="A247" s="35" t="n">
        <v>31</v>
      </c>
      <c r="B247" s="39" t="n">
        <v>3608.05</v>
      </c>
      <c r="C247" s="39" t="n">
        <v>3608.05</v>
      </c>
      <c r="D247" s="39" t="n">
        <v>3608.05</v>
      </c>
      <c r="E247" s="39" t="n">
        <v>3608.05</v>
      </c>
      <c r="F247" s="39" t="n">
        <v>3608.05</v>
      </c>
      <c r="G247" s="39" t="n">
        <v>3608.05</v>
      </c>
      <c r="H247" s="39" t="n">
        <v>3608.05</v>
      </c>
      <c r="I247" s="39" t="n">
        <v>3608.05</v>
      </c>
      <c r="J247" s="39" t="n">
        <v>3608.05</v>
      </c>
      <c r="K247" s="39" t="n">
        <v>3608.05</v>
      </c>
      <c r="L247" s="39" t="n">
        <v>3608.05</v>
      </c>
      <c r="M247" s="39" t="n">
        <v>3608.05</v>
      </c>
      <c r="N247" s="39" t="n">
        <v>3608.05</v>
      </c>
      <c r="O247" s="39" t="n">
        <v>3608.05</v>
      </c>
      <c r="P247" s="39" t="n">
        <v>3608.05</v>
      </c>
      <c r="Q247" s="39" t="n">
        <v>3608.05</v>
      </c>
      <c r="R247" s="39" t="n">
        <v>3608.05</v>
      </c>
      <c r="S247" s="39" t="n">
        <v>3608.05</v>
      </c>
      <c r="T247" s="39" t="n">
        <v>3608.05</v>
      </c>
      <c r="U247" s="39" t="n">
        <v>3608.05</v>
      </c>
      <c r="V247" s="39" t="n">
        <v>3608.05</v>
      </c>
      <c r="W247" s="39" t="n">
        <v>3608.05</v>
      </c>
      <c r="X247" s="39" t="n">
        <v>3608.05</v>
      </c>
      <c r="Y247" s="39" t="n">
        <v>3608.05</v>
      </c>
    </row>
    <row r="248" customFormat="false" ht="12.75" hidden="false" customHeight="false" outlineLevel="0" collapsed="true"/>
    <row r="249" customFormat="false" ht="12.75" hidden="false" customHeight="true" outlineLevel="0" collapsed="false">
      <c r="A249" s="35" t="s">
        <v>59</v>
      </c>
      <c r="B249" s="36" t="s">
        <v>87</v>
      </c>
      <c r="C249" s="36"/>
      <c r="D249" s="36"/>
      <c r="E249" s="36"/>
      <c r="F249" s="36"/>
      <c r="G249" s="36"/>
      <c r="H249" s="36"/>
      <c r="I249" s="36"/>
      <c r="J249" s="36"/>
      <c r="K249" s="36"/>
      <c r="L249" s="36"/>
      <c r="M249" s="36"/>
      <c r="N249" s="36"/>
      <c r="O249" s="36"/>
      <c r="P249" s="36"/>
      <c r="Q249" s="36"/>
      <c r="R249" s="36"/>
      <c r="S249" s="36"/>
      <c r="T249" s="36"/>
      <c r="U249" s="36"/>
      <c r="V249" s="36"/>
      <c r="W249" s="36"/>
      <c r="X249" s="36"/>
      <c r="Y249" s="36"/>
    </row>
    <row r="250" customFormat="false" ht="24" hidden="false" customHeight="false" outlineLevel="0" collapsed="false">
      <c r="A250" s="35"/>
      <c r="B250" s="38" t="s">
        <v>61</v>
      </c>
      <c r="C250" s="38" t="s">
        <v>62</v>
      </c>
      <c r="D250" s="38" t="s">
        <v>63</v>
      </c>
      <c r="E250" s="38" t="s">
        <v>64</v>
      </c>
      <c r="F250" s="38" t="s">
        <v>65</v>
      </c>
      <c r="G250" s="38" t="s">
        <v>66</v>
      </c>
      <c r="H250" s="38" t="s">
        <v>67</v>
      </c>
      <c r="I250" s="38" t="s">
        <v>68</v>
      </c>
      <c r="J250" s="38" t="s">
        <v>69</v>
      </c>
      <c r="K250" s="38" t="s">
        <v>70</v>
      </c>
      <c r="L250" s="38" t="s">
        <v>71</v>
      </c>
      <c r="M250" s="38" t="s">
        <v>72</v>
      </c>
      <c r="N250" s="38" t="s">
        <v>73</v>
      </c>
      <c r="O250" s="38" t="s">
        <v>74</v>
      </c>
      <c r="P250" s="38" t="s">
        <v>75</v>
      </c>
      <c r="Q250" s="38" t="s">
        <v>76</v>
      </c>
      <c r="R250" s="38" t="s">
        <v>77</v>
      </c>
      <c r="S250" s="38" t="s">
        <v>78</v>
      </c>
      <c r="T250" s="38" t="s">
        <v>79</v>
      </c>
      <c r="U250" s="38" t="s">
        <v>80</v>
      </c>
      <c r="V250" s="38" t="s">
        <v>81</v>
      </c>
      <c r="W250" s="38" t="s">
        <v>82</v>
      </c>
      <c r="X250" s="38" t="s">
        <v>83</v>
      </c>
      <c r="Y250" s="38" t="s">
        <v>84</v>
      </c>
    </row>
    <row r="251" customFormat="false" ht="12.75" hidden="false" customHeight="false" outlineLevel="0" collapsed="false">
      <c r="A251" s="35" t="n">
        <v>1</v>
      </c>
      <c r="B251" s="39" t="n">
        <v>6267.26</v>
      </c>
      <c r="C251" s="39" t="n">
        <v>6216.82</v>
      </c>
      <c r="D251" s="39" t="n">
        <v>6209.17</v>
      </c>
      <c r="E251" s="39" t="n">
        <v>6205.03</v>
      </c>
      <c r="F251" s="39" t="n">
        <v>6253</v>
      </c>
      <c r="G251" s="39" t="n">
        <v>6442.35</v>
      </c>
      <c r="H251" s="39" t="n">
        <v>6554.96</v>
      </c>
      <c r="I251" s="39" t="n">
        <v>6908.07</v>
      </c>
      <c r="J251" s="39" t="n">
        <v>7121.22</v>
      </c>
      <c r="K251" s="39" t="n">
        <v>7307.81</v>
      </c>
      <c r="L251" s="39" t="n">
        <v>7393.75</v>
      </c>
      <c r="M251" s="39" t="n">
        <v>7236.43</v>
      </c>
      <c r="N251" s="39" t="n">
        <v>7204.94</v>
      </c>
      <c r="O251" s="39" t="n">
        <v>7226.98</v>
      </c>
      <c r="P251" s="39" t="n">
        <v>7220.84</v>
      </c>
      <c r="Q251" s="39" t="n">
        <v>7190.76</v>
      </c>
      <c r="R251" s="39" t="n">
        <v>7178.18</v>
      </c>
      <c r="S251" s="39" t="n">
        <v>7152.77</v>
      </c>
      <c r="T251" s="39" t="n">
        <v>7230.45</v>
      </c>
      <c r="U251" s="39" t="n">
        <v>7249.95</v>
      </c>
      <c r="V251" s="39" t="n">
        <v>7186.78</v>
      </c>
      <c r="W251" s="39" t="n">
        <v>7072.96</v>
      </c>
      <c r="X251" s="39" t="n">
        <v>6824.89</v>
      </c>
      <c r="Y251" s="39" t="n">
        <v>6543.18</v>
      </c>
    </row>
    <row r="252" customFormat="false" ht="12.75" hidden="false" customHeight="false" outlineLevel="0" collapsed="false">
      <c r="A252" s="35" t="n">
        <v>2</v>
      </c>
      <c r="B252" s="39" t="n">
        <v>6293.61</v>
      </c>
      <c r="C252" s="39" t="n">
        <v>6201.81</v>
      </c>
      <c r="D252" s="39" t="n">
        <v>6149.78</v>
      </c>
      <c r="E252" s="39" t="n">
        <v>6166.46</v>
      </c>
      <c r="F252" s="39" t="n">
        <v>6204.16</v>
      </c>
      <c r="G252" s="39" t="n">
        <v>6385.86</v>
      </c>
      <c r="H252" s="39" t="n">
        <v>6538.89</v>
      </c>
      <c r="I252" s="39" t="n">
        <v>6887.18</v>
      </c>
      <c r="J252" s="39" t="n">
        <v>7129.59</v>
      </c>
      <c r="K252" s="39" t="n">
        <v>7372.01</v>
      </c>
      <c r="L252" s="39" t="n">
        <v>7386.96</v>
      </c>
      <c r="M252" s="39" t="n">
        <v>7314.17</v>
      </c>
      <c r="N252" s="39" t="n">
        <v>7270.05</v>
      </c>
      <c r="O252" s="39" t="n">
        <v>7293.21</v>
      </c>
      <c r="P252" s="39" t="n">
        <v>7285.86</v>
      </c>
      <c r="Q252" s="39" t="n">
        <v>7259.23</v>
      </c>
      <c r="R252" s="39" t="n">
        <v>7250.02</v>
      </c>
      <c r="S252" s="39" t="n">
        <v>7216.21</v>
      </c>
      <c r="T252" s="39" t="n">
        <v>7282.67</v>
      </c>
      <c r="U252" s="39" t="n">
        <v>7323.15</v>
      </c>
      <c r="V252" s="39" t="n">
        <v>7242.85</v>
      </c>
      <c r="W252" s="39" t="n">
        <v>7113.25</v>
      </c>
      <c r="X252" s="39" t="n">
        <v>6937.1</v>
      </c>
      <c r="Y252" s="39" t="n">
        <v>6690.11</v>
      </c>
    </row>
    <row r="253" customFormat="false" ht="12.75" hidden="false" customHeight="false" outlineLevel="0" collapsed="false">
      <c r="A253" s="35" t="n">
        <v>3</v>
      </c>
      <c r="B253" s="39" t="n">
        <v>6394.43</v>
      </c>
      <c r="C253" s="39" t="n">
        <v>6328.25</v>
      </c>
      <c r="D253" s="39" t="n">
        <v>6259.28</v>
      </c>
      <c r="E253" s="39" t="n">
        <v>6260.53</v>
      </c>
      <c r="F253" s="39" t="n">
        <v>6331.67</v>
      </c>
      <c r="G253" s="39" t="n">
        <v>6455.14</v>
      </c>
      <c r="H253" s="39" t="n">
        <v>6592.85</v>
      </c>
      <c r="I253" s="39" t="n">
        <v>6955.07</v>
      </c>
      <c r="J253" s="39" t="n">
        <v>7182.98</v>
      </c>
      <c r="K253" s="39" t="n">
        <v>7269.71</v>
      </c>
      <c r="L253" s="39" t="n">
        <v>7277.38</v>
      </c>
      <c r="M253" s="39" t="n">
        <v>7295.65</v>
      </c>
      <c r="N253" s="39" t="n">
        <v>7262.4</v>
      </c>
      <c r="O253" s="39" t="n">
        <v>7272.72</v>
      </c>
      <c r="P253" s="39" t="n">
        <v>7265.17</v>
      </c>
      <c r="Q253" s="39" t="n">
        <v>7251.32</v>
      </c>
      <c r="R253" s="39" t="n">
        <v>7245.11</v>
      </c>
      <c r="S253" s="39" t="n">
        <v>7233.48</v>
      </c>
      <c r="T253" s="39" t="n">
        <v>7199.25</v>
      </c>
      <c r="U253" s="39" t="n">
        <v>7228.82</v>
      </c>
      <c r="V253" s="39" t="n">
        <v>7250.4</v>
      </c>
      <c r="W253" s="39" t="n">
        <v>7088.42</v>
      </c>
      <c r="X253" s="39" t="n">
        <v>6887.44</v>
      </c>
      <c r="Y253" s="39" t="n">
        <v>6588.06</v>
      </c>
    </row>
    <row r="254" customFormat="false" ht="12.75" hidden="false" customHeight="false" outlineLevel="0" collapsed="false">
      <c r="A254" s="35" t="n">
        <v>4</v>
      </c>
      <c r="B254" s="39" t="n">
        <v>6428.47</v>
      </c>
      <c r="C254" s="39" t="n">
        <v>6250.14</v>
      </c>
      <c r="D254" s="39" t="n">
        <v>6233.33</v>
      </c>
      <c r="E254" s="39" t="n">
        <v>6235.87</v>
      </c>
      <c r="F254" s="39" t="n">
        <v>6328.34</v>
      </c>
      <c r="G254" s="39" t="n">
        <v>6443.24</v>
      </c>
      <c r="H254" s="39" t="n">
        <v>6583.59</v>
      </c>
      <c r="I254" s="39" t="n">
        <v>6979.75</v>
      </c>
      <c r="J254" s="39" t="n">
        <v>7142.96</v>
      </c>
      <c r="K254" s="39" t="n">
        <v>7232.86</v>
      </c>
      <c r="L254" s="39" t="n">
        <v>7203.18</v>
      </c>
      <c r="M254" s="39" t="n">
        <v>7215.33</v>
      </c>
      <c r="N254" s="39" t="n">
        <v>7167.74</v>
      </c>
      <c r="O254" s="39" t="n">
        <v>7224.57</v>
      </c>
      <c r="P254" s="39" t="n">
        <v>7209.02</v>
      </c>
      <c r="Q254" s="39" t="n">
        <v>7191.32</v>
      </c>
      <c r="R254" s="39" t="n">
        <v>7138.34</v>
      </c>
      <c r="S254" s="39" t="n">
        <v>7112.87</v>
      </c>
      <c r="T254" s="39" t="n">
        <v>7066.49</v>
      </c>
      <c r="U254" s="39" t="n">
        <v>7123.7</v>
      </c>
      <c r="V254" s="39" t="n">
        <v>7143.64</v>
      </c>
      <c r="W254" s="39" t="n">
        <v>7089.89</v>
      </c>
      <c r="X254" s="39" t="n">
        <v>6868.62</v>
      </c>
      <c r="Y254" s="39" t="n">
        <v>6564.87</v>
      </c>
    </row>
    <row r="255" customFormat="false" ht="12.75" hidden="false" customHeight="false" outlineLevel="0" collapsed="false">
      <c r="A255" s="35" t="n">
        <v>5</v>
      </c>
      <c r="B255" s="39" t="n">
        <v>6495.86</v>
      </c>
      <c r="C255" s="39" t="n">
        <v>6374.31</v>
      </c>
      <c r="D255" s="39" t="n">
        <v>6270.49</v>
      </c>
      <c r="E255" s="39" t="n">
        <v>6253.13</v>
      </c>
      <c r="F255" s="39" t="n">
        <v>6275.05</v>
      </c>
      <c r="G255" s="39" t="n">
        <v>6307.34</v>
      </c>
      <c r="H255" s="39" t="n">
        <v>6386.55</v>
      </c>
      <c r="I255" s="39" t="n">
        <v>6543.54</v>
      </c>
      <c r="J255" s="39" t="n">
        <v>6917.71</v>
      </c>
      <c r="K255" s="39" t="n">
        <v>7041.66</v>
      </c>
      <c r="L255" s="39" t="n">
        <v>7115.73</v>
      </c>
      <c r="M255" s="39" t="n">
        <v>7117.55</v>
      </c>
      <c r="N255" s="39" t="n">
        <v>7094.63</v>
      </c>
      <c r="O255" s="39" t="n">
        <v>7073.97</v>
      </c>
      <c r="P255" s="39" t="n">
        <v>7111.61</v>
      </c>
      <c r="Q255" s="39" t="n">
        <v>7013.22</v>
      </c>
      <c r="R255" s="39" t="n">
        <v>6956.31</v>
      </c>
      <c r="S255" s="39" t="n">
        <v>6944.04</v>
      </c>
      <c r="T255" s="39" t="n">
        <v>6972.43</v>
      </c>
      <c r="U255" s="39" t="n">
        <v>7015.43</v>
      </c>
      <c r="V255" s="39" t="n">
        <v>7074.84</v>
      </c>
      <c r="W255" s="39" t="n">
        <v>6980.6</v>
      </c>
      <c r="X255" s="39" t="n">
        <v>6634.04</v>
      </c>
      <c r="Y255" s="39" t="n">
        <v>6526.95</v>
      </c>
    </row>
    <row r="256" customFormat="false" ht="12.75" hidden="false" customHeight="false" outlineLevel="0" collapsed="false">
      <c r="A256" s="35" t="n">
        <v>6</v>
      </c>
      <c r="B256" s="39" t="n">
        <v>6454.67</v>
      </c>
      <c r="C256" s="39" t="n">
        <v>6280.89</v>
      </c>
      <c r="D256" s="39" t="n">
        <v>6254.21</v>
      </c>
      <c r="E256" s="39" t="n">
        <v>6245.94</v>
      </c>
      <c r="F256" s="39" t="n">
        <v>6259.08</v>
      </c>
      <c r="G256" s="39" t="n">
        <v>6265.02</v>
      </c>
      <c r="H256" s="39" t="n">
        <v>6253.37</v>
      </c>
      <c r="I256" s="39" t="n">
        <v>6447.22</v>
      </c>
      <c r="J256" s="39" t="n">
        <v>6713.22</v>
      </c>
      <c r="K256" s="39" t="n">
        <v>6902.78</v>
      </c>
      <c r="L256" s="39" t="n">
        <v>6949.12</v>
      </c>
      <c r="M256" s="39" t="n">
        <v>6968.61</v>
      </c>
      <c r="N256" s="39" t="n">
        <v>6967.91</v>
      </c>
      <c r="O256" s="39" t="n">
        <v>6963.27</v>
      </c>
      <c r="P256" s="39" t="n">
        <v>6966.44</v>
      </c>
      <c r="Q256" s="39" t="n">
        <v>6967.37</v>
      </c>
      <c r="R256" s="39" t="n">
        <v>6939.99</v>
      </c>
      <c r="S256" s="39" t="n">
        <v>6947.14</v>
      </c>
      <c r="T256" s="39" t="n">
        <v>7001.72</v>
      </c>
      <c r="U256" s="39" t="n">
        <v>7094.81</v>
      </c>
      <c r="V256" s="39" t="n">
        <v>7080.68</v>
      </c>
      <c r="W256" s="39" t="n">
        <v>7024.87</v>
      </c>
      <c r="X256" s="39" t="n">
        <v>6709.06</v>
      </c>
      <c r="Y256" s="39" t="n">
        <v>6528.28</v>
      </c>
    </row>
    <row r="257" customFormat="false" ht="12.75" hidden="false" customHeight="false" outlineLevel="0" collapsed="false">
      <c r="A257" s="35" t="n">
        <v>7</v>
      </c>
      <c r="B257" s="39" t="n">
        <v>6498.38</v>
      </c>
      <c r="C257" s="39" t="n">
        <v>6292.83</v>
      </c>
      <c r="D257" s="39" t="n">
        <v>6250.62</v>
      </c>
      <c r="E257" s="39" t="n">
        <v>6228.15</v>
      </c>
      <c r="F257" s="39" t="n">
        <v>6234</v>
      </c>
      <c r="G257" s="39" t="n">
        <v>6415.92</v>
      </c>
      <c r="H257" s="39" t="n">
        <v>6582.15</v>
      </c>
      <c r="I257" s="39" t="n">
        <v>6922.58</v>
      </c>
      <c r="J257" s="39" t="n">
        <v>7020.06</v>
      </c>
      <c r="K257" s="39" t="n">
        <v>7192.38</v>
      </c>
      <c r="L257" s="39" t="n">
        <v>7266.64</v>
      </c>
      <c r="M257" s="39" t="n">
        <v>7004.94</v>
      </c>
      <c r="N257" s="39" t="n">
        <v>7042.85</v>
      </c>
      <c r="O257" s="39" t="n">
        <v>6966.13</v>
      </c>
      <c r="P257" s="39" t="n">
        <v>6964.35</v>
      </c>
      <c r="Q257" s="39" t="n">
        <v>6963.14</v>
      </c>
      <c r="R257" s="39" t="n">
        <v>7074.63</v>
      </c>
      <c r="S257" s="39" t="n">
        <v>7058.04</v>
      </c>
      <c r="T257" s="39" t="n">
        <v>7067.03</v>
      </c>
      <c r="U257" s="39" t="n">
        <v>7113.61</v>
      </c>
      <c r="V257" s="39" t="n">
        <v>7078.19</v>
      </c>
      <c r="W257" s="39" t="n">
        <v>6998.33</v>
      </c>
      <c r="X257" s="39" t="n">
        <v>6764.51</v>
      </c>
      <c r="Y257" s="39" t="n">
        <v>6477.69</v>
      </c>
    </row>
    <row r="258" customFormat="false" ht="12.75" hidden="false" customHeight="false" outlineLevel="0" collapsed="false">
      <c r="A258" s="35" t="n">
        <v>8</v>
      </c>
      <c r="B258" s="39" t="n">
        <v>6314.74</v>
      </c>
      <c r="C258" s="39" t="n">
        <v>6247.23</v>
      </c>
      <c r="D258" s="39" t="n">
        <v>6237.7</v>
      </c>
      <c r="E258" s="39" t="n">
        <v>6239.66</v>
      </c>
      <c r="F258" s="39" t="n">
        <v>6251.95</v>
      </c>
      <c r="G258" s="39" t="n">
        <v>6418.1</v>
      </c>
      <c r="H258" s="39" t="n">
        <v>6600.31</v>
      </c>
      <c r="I258" s="39" t="n">
        <v>6911.8</v>
      </c>
      <c r="J258" s="39" t="n">
        <v>7071.71</v>
      </c>
      <c r="K258" s="39" t="n">
        <v>7328.41</v>
      </c>
      <c r="L258" s="39" t="n">
        <v>7452.09</v>
      </c>
      <c r="M258" s="39" t="n">
        <v>7514.09</v>
      </c>
      <c r="N258" s="39" t="n">
        <v>7468</v>
      </c>
      <c r="O258" s="39" t="n">
        <v>7493.74</v>
      </c>
      <c r="P258" s="39" t="n">
        <v>7496.54</v>
      </c>
      <c r="Q258" s="39" t="n">
        <v>7489.67</v>
      </c>
      <c r="R258" s="39" t="n">
        <v>7448.9</v>
      </c>
      <c r="S258" s="39" t="n">
        <v>7318.93</v>
      </c>
      <c r="T258" s="39" t="n">
        <v>7269.49</v>
      </c>
      <c r="U258" s="39" t="n">
        <v>7315</v>
      </c>
      <c r="V258" s="39" t="n">
        <v>7189.58</v>
      </c>
      <c r="W258" s="39" t="n">
        <v>7066.13</v>
      </c>
      <c r="X258" s="39" t="n">
        <v>6810.68</v>
      </c>
      <c r="Y258" s="39" t="n">
        <v>6562.37</v>
      </c>
    </row>
    <row r="259" customFormat="false" ht="12.75" hidden="false" customHeight="false" outlineLevel="0" collapsed="false">
      <c r="A259" s="35" t="n">
        <v>9</v>
      </c>
      <c r="B259" s="39" t="n">
        <v>6446.82</v>
      </c>
      <c r="C259" s="39" t="n">
        <v>6328.83</v>
      </c>
      <c r="D259" s="39" t="n">
        <v>6307.96</v>
      </c>
      <c r="E259" s="39" t="n">
        <v>6311.79</v>
      </c>
      <c r="F259" s="39" t="n">
        <v>6418.44</v>
      </c>
      <c r="G259" s="39" t="n">
        <v>6565.1</v>
      </c>
      <c r="H259" s="39" t="n">
        <v>6865.04</v>
      </c>
      <c r="I259" s="39" t="n">
        <v>7014.89</v>
      </c>
      <c r="J259" s="39" t="n">
        <v>7206.74</v>
      </c>
      <c r="K259" s="39" t="n">
        <v>7285.15</v>
      </c>
      <c r="L259" s="39" t="n">
        <v>7284.37</v>
      </c>
      <c r="M259" s="39" t="n">
        <v>7318.16</v>
      </c>
      <c r="N259" s="39" t="n">
        <v>7289.06</v>
      </c>
      <c r="O259" s="39" t="n">
        <v>7311.64</v>
      </c>
      <c r="P259" s="39" t="n">
        <v>7298.92</v>
      </c>
      <c r="Q259" s="39" t="n">
        <v>7302.23</v>
      </c>
      <c r="R259" s="39" t="n">
        <v>7284.87</v>
      </c>
      <c r="S259" s="39" t="n">
        <v>7282.33</v>
      </c>
      <c r="T259" s="39" t="n">
        <v>7221.24</v>
      </c>
      <c r="U259" s="39" t="n">
        <v>7289.45</v>
      </c>
      <c r="V259" s="39" t="n">
        <v>7314.88</v>
      </c>
      <c r="W259" s="39" t="n">
        <v>7275.05</v>
      </c>
      <c r="X259" s="39" t="n">
        <v>6888.82</v>
      </c>
      <c r="Y259" s="39" t="n">
        <v>6627.78</v>
      </c>
    </row>
    <row r="260" customFormat="false" ht="12.75" hidden="false" customHeight="false" outlineLevel="0" collapsed="false">
      <c r="A260" s="35" t="n">
        <v>10</v>
      </c>
      <c r="B260" s="39" t="n">
        <v>6452.8</v>
      </c>
      <c r="C260" s="39" t="n">
        <v>6363.02</v>
      </c>
      <c r="D260" s="39" t="n">
        <v>6314.79</v>
      </c>
      <c r="E260" s="39" t="n">
        <v>6333.63</v>
      </c>
      <c r="F260" s="39" t="n">
        <v>6411.83</v>
      </c>
      <c r="G260" s="39" t="n">
        <v>6536.44</v>
      </c>
      <c r="H260" s="39" t="n">
        <v>6772.6</v>
      </c>
      <c r="I260" s="39" t="n">
        <v>6956.23</v>
      </c>
      <c r="J260" s="39" t="n">
        <v>7093.3</v>
      </c>
      <c r="K260" s="39" t="n">
        <v>6692.36</v>
      </c>
      <c r="L260" s="39" t="n">
        <v>6473.64</v>
      </c>
      <c r="M260" s="39" t="n">
        <v>5665.46</v>
      </c>
      <c r="N260" s="39" t="n">
        <v>5686.99</v>
      </c>
      <c r="O260" s="39" t="n">
        <v>7110.22</v>
      </c>
      <c r="P260" s="39" t="n">
        <v>7096.34</v>
      </c>
      <c r="Q260" s="39" t="n">
        <v>7081.74</v>
      </c>
      <c r="R260" s="39" t="n">
        <v>7074.81</v>
      </c>
      <c r="S260" s="39" t="n">
        <v>7154.8</v>
      </c>
      <c r="T260" s="39" t="n">
        <v>7109.94</v>
      </c>
      <c r="U260" s="39" t="n">
        <v>7194.47</v>
      </c>
      <c r="V260" s="39" t="n">
        <v>7183.06</v>
      </c>
      <c r="W260" s="39" t="n">
        <v>7039.17</v>
      </c>
      <c r="X260" s="39" t="n">
        <v>6862.2</v>
      </c>
      <c r="Y260" s="39" t="n">
        <v>6663.81</v>
      </c>
    </row>
    <row r="261" customFormat="false" ht="12.75" hidden="false" customHeight="false" outlineLevel="0" collapsed="false">
      <c r="A261" s="35" t="n">
        <v>11</v>
      </c>
      <c r="B261" s="39" t="n">
        <v>6475.92</v>
      </c>
      <c r="C261" s="39" t="n">
        <v>6380.58</v>
      </c>
      <c r="D261" s="39" t="n">
        <v>6349.17</v>
      </c>
      <c r="E261" s="39" t="n">
        <v>6359.85</v>
      </c>
      <c r="F261" s="39" t="n">
        <v>6437.28</v>
      </c>
      <c r="G261" s="39" t="n">
        <v>6535.25</v>
      </c>
      <c r="H261" s="39" t="n">
        <v>6688.93</v>
      </c>
      <c r="I261" s="39" t="n">
        <v>6945.08</v>
      </c>
      <c r="J261" s="39" t="n">
        <v>7076.31</v>
      </c>
      <c r="K261" s="39" t="n">
        <v>7137.37</v>
      </c>
      <c r="L261" s="39" t="n">
        <v>7130.59</v>
      </c>
      <c r="M261" s="39" t="n">
        <v>7151.32</v>
      </c>
      <c r="N261" s="39" t="n">
        <v>7128.57</v>
      </c>
      <c r="O261" s="39" t="n">
        <v>7142.23</v>
      </c>
      <c r="P261" s="39" t="n">
        <v>7129.06</v>
      </c>
      <c r="Q261" s="39" t="n">
        <v>7117.67</v>
      </c>
      <c r="R261" s="39" t="n">
        <v>7110.46</v>
      </c>
      <c r="S261" s="39" t="n">
        <v>7060.08</v>
      </c>
      <c r="T261" s="39" t="n">
        <v>7053.05</v>
      </c>
      <c r="U261" s="39" t="n">
        <v>7088.69</v>
      </c>
      <c r="V261" s="39" t="n">
        <v>7124.76</v>
      </c>
      <c r="W261" s="39" t="n">
        <v>7066.3</v>
      </c>
      <c r="X261" s="39" t="n">
        <v>6865.96</v>
      </c>
      <c r="Y261" s="39" t="n">
        <v>6663.42</v>
      </c>
    </row>
    <row r="262" customFormat="false" ht="12.75" hidden="false" customHeight="false" outlineLevel="0" collapsed="false">
      <c r="A262" s="35" t="n">
        <v>12</v>
      </c>
      <c r="B262" s="39" t="n">
        <v>6616.31</v>
      </c>
      <c r="C262" s="39" t="n">
        <v>6510.78</v>
      </c>
      <c r="D262" s="39" t="n">
        <v>6429.29</v>
      </c>
      <c r="E262" s="39" t="n">
        <v>6444.37</v>
      </c>
      <c r="F262" s="39" t="n">
        <v>6515.72</v>
      </c>
      <c r="G262" s="39" t="n">
        <v>6590.97</v>
      </c>
      <c r="H262" s="39" t="n">
        <v>6625.27</v>
      </c>
      <c r="I262" s="39" t="n">
        <v>6926.32</v>
      </c>
      <c r="J262" s="39" t="n">
        <v>7104.71</v>
      </c>
      <c r="K262" s="39" t="n">
        <v>7197.2</v>
      </c>
      <c r="L262" s="39" t="n">
        <v>7229.75</v>
      </c>
      <c r="M262" s="39" t="n">
        <v>7239.31</v>
      </c>
      <c r="N262" s="39" t="n">
        <v>7230.49</v>
      </c>
      <c r="O262" s="39" t="n">
        <v>7233.02</v>
      </c>
      <c r="P262" s="39" t="n">
        <v>7211.14</v>
      </c>
      <c r="Q262" s="39" t="n">
        <v>7190.63</v>
      </c>
      <c r="R262" s="39" t="n">
        <v>7198.79</v>
      </c>
      <c r="S262" s="39" t="n">
        <v>7215.95</v>
      </c>
      <c r="T262" s="39" t="n">
        <v>7266.44</v>
      </c>
      <c r="U262" s="39" t="n">
        <v>7806.6</v>
      </c>
      <c r="V262" s="39" t="n">
        <v>7258.53</v>
      </c>
      <c r="W262" s="39" t="n">
        <v>7198.09</v>
      </c>
      <c r="X262" s="39" t="n">
        <v>6976.01</v>
      </c>
      <c r="Y262" s="39" t="n">
        <v>6878.03</v>
      </c>
    </row>
    <row r="263" customFormat="false" ht="12.75" hidden="false" customHeight="false" outlineLevel="0" collapsed="false">
      <c r="A263" s="35" t="n">
        <v>13</v>
      </c>
      <c r="B263" s="39" t="n">
        <v>6730.54</v>
      </c>
      <c r="C263" s="39" t="n">
        <v>6598.78</v>
      </c>
      <c r="D263" s="39" t="n">
        <v>6537.89</v>
      </c>
      <c r="E263" s="39" t="n">
        <v>6529.54</v>
      </c>
      <c r="F263" s="39" t="n">
        <v>6539.54</v>
      </c>
      <c r="G263" s="39" t="n">
        <v>6627.1</v>
      </c>
      <c r="H263" s="39" t="n">
        <v>6614.43</v>
      </c>
      <c r="I263" s="39" t="n">
        <v>6823.2</v>
      </c>
      <c r="J263" s="39" t="n">
        <v>6972.14</v>
      </c>
      <c r="K263" s="39" t="n">
        <v>7089.07</v>
      </c>
      <c r="L263" s="39" t="n">
        <v>7129.7</v>
      </c>
      <c r="M263" s="39" t="n">
        <v>7140.32</v>
      </c>
      <c r="N263" s="39" t="n">
        <v>7133.79</v>
      </c>
      <c r="O263" s="39" t="n">
        <v>7133.76</v>
      </c>
      <c r="P263" s="39" t="n">
        <v>7103.65</v>
      </c>
      <c r="Q263" s="39" t="n">
        <v>7078.12</v>
      </c>
      <c r="R263" s="39" t="n">
        <v>7083.88</v>
      </c>
      <c r="S263" s="39" t="n">
        <v>7090.97</v>
      </c>
      <c r="T263" s="39" t="n">
        <v>7137.73</v>
      </c>
      <c r="U263" s="39" t="n">
        <v>7246.91</v>
      </c>
      <c r="V263" s="39" t="n">
        <v>7270.7</v>
      </c>
      <c r="W263" s="39" t="n">
        <v>7116.28</v>
      </c>
      <c r="X263" s="39" t="n">
        <v>6922.91</v>
      </c>
      <c r="Y263" s="39" t="n">
        <v>6771.41</v>
      </c>
    </row>
    <row r="264" customFormat="false" ht="12.75" hidden="false" customHeight="false" outlineLevel="0" collapsed="false">
      <c r="A264" s="35" t="n">
        <v>14</v>
      </c>
      <c r="B264" s="39" t="n">
        <v>6534.53</v>
      </c>
      <c r="C264" s="39" t="n">
        <v>6395.7</v>
      </c>
      <c r="D264" s="39" t="n">
        <v>6374.01</v>
      </c>
      <c r="E264" s="39" t="n">
        <v>6380</v>
      </c>
      <c r="F264" s="39" t="n">
        <v>6429.87</v>
      </c>
      <c r="G264" s="39" t="n">
        <v>6566.17</v>
      </c>
      <c r="H264" s="39" t="n">
        <v>6851.6</v>
      </c>
      <c r="I264" s="39" t="n">
        <v>7006.06</v>
      </c>
      <c r="J264" s="39" t="n">
        <v>7100.98</v>
      </c>
      <c r="K264" s="39" t="n">
        <v>7350.25</v>
      </c>
      <c r="L264" s="39" t="n">
        <v>7289.17</v>
      </c>
      <c r="M264" s="39" t="n">
        <v>7133.77</v>
      </c>
      <c r="N264" s="39" t="n">
        <v>7117.87</v>
      </c>
      <c r="O264" s="39" t="n">
        <v>7126.53</v>
      </c>
      <c r="P264" s="39" t="n">
        <v>7114.07</v>
      </c>
      <c r="Q264" s="39" t="n">
        <v>7097.63</v>
      </c>
      <c r="R264" s="39" t="n">
        <v>7079.7</v>
      </c>
      <c r="S264" s="39" t="n">
        <v>7070.8</v>
      </c>
      <c r="T264" s="39" t="n">
        <v>7134.78</v>
      </c>
      <c r="U264" s="39" t="n">
        <v>7195.22</v>
      </c>
      <c r="V264" s="39" t="n">
        <v>7105.04</v>
      </c>
      <c r="W264" s="39" t="n">
        <v>7016.97</v>
      </c>
      <c r="X264" s="39" t="n">
        <v>6823.14</v>
      </c>
      <c r="Y264" s="39" t="n">
        <v>6482.46</v>
      </c>
    </row>
    <row r="265" customFormat="false" ht="12.75" hidden="false" customHeight="false" outlineLevel="0" collapsed="false">
      <c r="A265" s="35" t="n">
        <v>15</v>
      </c>
      <c r="B265" s="39" t="n">
        <v>6400.3</v>
      </c>
      <c r="C265" s="39" t="n">
        <v>6310.02</v>
      </c>
      <c r="D265" s="39" t="n">
        <v>6247.13</v>
      </c>
      <c r="E265" s="39" t="n">
        <v>6240.95</v>
      </c>
      <c r="F265" s="39" t="n">
        <v>6302.09</v>
      </c>
      <c r="G265" s="39" t="n">
        <v>6402.58</v>
      </c>
      <c r="H265" s="39" t="n">
        <v>6533</v>
      </c>
      <c r="I265" s="39" t="n">
        <v>6869.18</v>
      </c>
      <c r="J265" s="39" t="n">
        <v>6991.1</v>
      </c>
      <c r="K265" s="39" t="n">
        <v>7062.57</v>
      </c>
      <c r="L265" s="39" t="n">
        <v>7052.27</v>
      </c>
      <c r="M265" s="39" t="n">
        <v>7021.7</v>
      </c>
      <c r="N265" s="39" t="n">
        <v>6996</v>
      </c>
      <c r="O265" s="39" t="n">
        <v>7044.89</v>
      </c>
      <c r="P265" s="39" t="n">
        <v>7035.16</v>
      </c>
      <c r="Q265" s="39" t="n">
        <v>7022.84</v>
      </c>
      <c r="R265" s="39" t="n">
        <v>6983.17</v>
      </c>
      <c r="S265" s="39" t="n">
        <v>6975.44</v>
      </c>
      <c r="T265" s="39" t="n">
        <v>6988.57</v>
      </c>
      <c r="U265" s="39" t="n">
        <v>7061.25</v>
      </c>
      <c r="V265" s="39" t="n">
        <v>7068.89</v>
      </c>
      <c r="W265" s="39" t="n">
        <v>7029.91</v>
      </c>
      <c r="X265" s="39" t="n">
        <v>6857.32</v>
      </c>
      <c r="Y265" s="39" t="n">
        <v>6528.35</v>
      </c>
    </row>
    <row r="266" customFormat="false" ht="12.75" hidden="false" customHeight="false" outlineLevel="0" collapsed="false">
      <c r="A266" s="35" t="n">
        <v>16</v>
      </c>
      <c r="B266" s="39" t="n">
        <v>6448.7</v>
      </c>
      <c r="C266" s="39" t="n">
        <v>6389.68</v>
      </c>
      <c r="D266" s="39" t="n">
        <v>6362.75</v>
      </c>
      <c r="E266" s="39" t="n">
        <v>6354.92</v>
      </c>
      <c r="F266" s="39" t="n">
        <v>6399.87</v>
      </c>
      <c r="G266" s="39" t="n">
        <v>6485.43</v>
      </c>
      <c r="H266" s="39" t="n">
        <v>6868.05</v>
      </c>
      <c r="I266" s="39" t="n">
        <v>7037.64</v>
      </c>
      <c r="J266" s="39" t="n">
        <v>7128.08</v>
      </c>
      <c r="K266" s="39" t="n">
        <v>7159.9</v>
      </c>
      <c r="L266" s="39" t="n">
        <v>7155.01</v>
      </c>
      <c r="M266" s="39" t="n">
        <v>7181.62</v>
      </c>
      <c r="N266" s="39" t="n">
        <v>7146.43</v>
      </c>
      <c r="O266" s="39" t="n">
        <v>7168.08</v>
      </c>
      <c r="P266" s="39" t="n">
        <v>7164.53</v>
      </c>
      <c r="Q266" s="39" t="n">
        <v>7158.45</v>
      </c>
      <c r="R266" s="39" t="n">
        <v>7132.01</v>
      </c>
      <c r="S266" s="39" t="n">
        <v>7088.07</v>
      </c>
      <c r="T266" s="39" t="n">
        <v>7089.31</v>
      </c>
      <c r="U266" s="39" t="n">
        <v>7130.67</v>
      </c>
      <c r="V266" s="39" t="n">
        <v>7180</v>
      </c>
      <c r="W266" s="39" t="n">
        <v>7141.89</v>
      </c>
      <c r="X266" s="39" t="n">
        <v>6942.78</v>
      </c>
      <c r="Y266" s="39" t="n">
        <v>6744.18</v>
      </c>
    </row>
    <row r="267" customFormat="false" ht="12.75" hidden="false" customHeight="false" outlineLevel="0" collapsed="false">
      <c r="A267" s="35" t="n">
        <v>17</v>
      </c>
      <c r="B267" s="39" t="n">
        <v>6450.79</v>
      </c>
      <c r="C267" s="39" t="n">
        <v>6373.23</v>
      </c>
      <c r="D267" s="39" t="n">
        <v>6351.18</v>
      </c>
      <c r="E267" s="39" t="n">
        <v>6343.84</v>
      </c>
      <c r="F267" s="39" t="n">
        <v>6393.73</v>
      </c>
      <c r="G267" s="39" t="n">
        <v>6462.14</v>
      </c>
      <c r="H267" s="39" t="n">
        <v>6833.4</v>
      </c>
      <c r="I267" s="39" t="n">
        <v>6972.25</v>
      </c>
      <c r="J267" s="39" t="n">
        <v>7066.6</v>
      </c>
      <c r="K267" s="39" t="n">
        <v>7109.72</v>
      </c>
      <c r="L267" s="39" t="n">
        <v>7119.92</v>
      </c>
      <c r="M267" s="39" t="n">
        <v>7174.65</v>
      </c>
      <c r="N267" s="39" t="n">
        <v>7146.18</v>
      </c>
      <c r="O267" s="39" t="n">
        <v>7173.5</v>
      </c>
      <c r="P267" s="39" t="n">
        <v>7174.56</v>
      </c>
      <c r="Q267" s="39" t="n">
        <v>7156.06</v>
      </c>
      <c r="R267" s="39" t="n">
        <v>7134.86</v>
      </c>
      <c r="S267" s="39" t="n">
        <v>7091.21</v>
      </c>
      <c r="T267" s="39" t="n">
        <v>7060.38</v>
      </c>
      <c r="U267" s="39" t="n">
        <v>7092.95</v>
      </c>
      <c r="V267" s="39" t="n">
        <v>7149.7</v>
      </c>
      <c r="W267" s="39" t="n">
        <v>7093.1</v>
      </c>
      <c r="X267" s="39" t="n">
        <v>6999.96</v>
      </c>
      <c r="Y267" s="39" t="n">
        <v>6814.7</v>
      </c>
    </row>
    <row r="268" customFormat="false" ht="12.75" hidden="false" customHeight="false" outlineLevel="0" collapsed="false">
      <c r="A268" s="35" t="n">
        <v>18</v>
      </c>
      <c r="B268" s="39" t="n">
        <v>6551.61</v>
      </c>
      <c r="C268" s="39" t="n">
        <v>6452.64</v>
      </c>
      <c r="D268" s="39" t="n">
        <v>6422.98</v>
      </c>
      <c r="E268" s="39" t="n">
        <v>6393.76</v>
      </c>
      <c r="F268" s="39" t="n">
        <v>6428.92</v>
      </c>
      <c r="G268" s="39" t="n">
        <v>6483.22</v>
      </c>
      <c r="H268" s="39" t="n">
        <v>6890.09</v>
      </c>
      <c r="I268" s="39" t="n">
        <v>7057.21</v>
      </c>
      <c r="J268" s="39" t="n">
        <v>7213.87</v>
      </c>
      <c r="K268" s="39" t="n">
        <v>7290.28</v>
      </c>
      <c r="L268" s="39" t="n">
        <v>7307.91</v>
      </c>
      <c r="M268" s="39" t="n">
        <v>7300.67</v>
      </c>
      <c r="N268" s="39" t="n">
        <v>7279.17</v>
      </c>
      <c r="O268" s="39" t="n">
        <v>7329.31</v>
      </c>
      <c r="P268" s="39" t="n">
        <v>7373.47</v>
      </c>
      <c r="Q268" s="39" t="n">
        <v>7379.04</v>
      </c>
      <c r="R268" s="39" t="n">
        <v>7360.75</v>
      </c>
      <c r="S268" s="39" t="n">
        <v>7239.74</v>
      </c>
      <c r="T268" s="39" t="n">
        <v>7226.68</v>
      </c>
      <c r="U268" s="39" t="n">
        <v>7255.39</v>
      </c>
      <c r="V268" s="39" t="n">
        <v>7320.09</v>
      </c>
      <c r="W268" s="39" t="n">
        <v>7258.52</v>
      </c>
      <c r="X268" s="39" t="n">
        <v>7094.29</v>
      </c>
      <c r="Y268" s="39" t="n">
        <v>6931.71</v>
      </c>
    </row>
    <row r="269" customFormat="false" ht="12.75" hidden="false" customHeight="false" outlineLevel="0" collapsed="false">
      <c r="A269" s="35" t="n">
        <v>19</v>
      </c>
      <c r="B269" s="39" t="n">
        <v>6778.01</v>
      </c>
      <c r="C269" s="39" t="n">
        <v>6550.25</v>
      </c>
      <c r="D269" s="39" t="n">
        <v>6507.5</v>
      </c>
      <c r="E269" s="39" t="n">
        <v>6490.86</v>
      </c>
      <c r="F269" s="39" t="n">
        <v>6487.04</v>
      </c>
      <c r="G269" s="39" t="n">
        <v>6512.69</v>
      </c>
      <c r="H269" s="39" t="n">
        <v>6535.38</v>
      </c>
      <c r="I269" s="39" t="n">
        <v>6806.12</v>
      </c>
      <c r="J269" s="39" t="n">
        <v>6989.36</v>
      </c>
      <c r="K269" s="39" t="n">
        <v>7057.78</v>
      </c>
      <c r="L269" s="39" t="n">
        <v>7061.75</v>
      </c>
      <c r="M269" s="39" t="n">
        <v>7061.85</v>
      </c>
      <c r="N269" s="39" t="n">
        <v>7115.25</v>
      </c>
      <c r="O269" s="39" t="n">
        <v>7127.34</v>
      </c>
      <c r="P269" s="39" t="n">
        <v>7097.37</v>
      </c>
      <c r="Q269" s="39" t="n">
        <v>7072.1</v>
      </c>
      <c r="R269" s="39" t="n">
        <v>7087.37</v>
      </c>
      <c r="S269" s="39" t="n">
        <v>7093.04</v>
      </c>
      <c r="T269" s="39" t="n">
        <v>7109.73</v>
      </c>
      <c r="U269" s="39" t="n">
        <v>7143.04</v>
      </c>
      <c r="V269" s="39" t="n">
        <v>7138.94</v>
      </c>
      <c r="W269" s="39" t="n">
        <v>7095.69</v>
      </c>
      <c r="X269" s="39" t="n">
        <v>6979.82</v>
      </c>
      <c r="Y269" s="39" t="n">
        <v>6729.4</v>
      </c>
    </row>
    <row r="270" customFormat="false" ht="12.75" hidden="false" customHeight="false" outlineLevel="0" collapsed="false">
      <c r="A270" s="35" t="n">
        <v>20</v>
      </c>
      <c r="B270" s="39" t="n">
        <v>6568.01</v>
      </c>
      <c r="C270" s="39" t="n">
        <v>6467.14</v>
      </c>
      <c r="D270" s="39" t="n">
        <v>6417.73</v>
      </c>
      <c r="E270" s="39" t="n">
        <v>6334.17</v>
      </c>
      <c r="F270" s="39" t="n">
        <v>6343.44</v>
      </c>
      <c r="G270" s="39" t="n">
        <v>6398.05</v>
      </c>
      <c r="H270" s="39" t="n">
        <v>6324.57</v>
      </c>
      <c r="I270" s="39" t="n">
        <v>6474.19</v>
      </c>
      <c r="J270" s="39" t="n">
        <v>6634.2</v>
      </c>
      <c r="K270" s="39" t="n">
        <v>6838.42</v>
      </c>
      <c r="L270" s="39" t="n">
        <v>6849.83</v>
      </c>
      <c r="M270" s="39" t="n">
        <v>6852.06</v>
      </c>
      <c r="N270" s="39" t="n">
        <v>6848.02</v>
      </c>
      <c r="O270" s="39" t="n">
        <v>6841.33</v>
      </c>
      <c r="P270" s="39" t="n">
        <v>6829.3</v>
      </c>
      <c r="Q270" s="39" t="n">
        <v>6824.63</v>
      </c>
      <c r="R270" s="39" t="n">
        <v>6844.4</v>
      </c>
      <c r="S270" s="39" t="n">
        <v>6861.49</v>
      </c>
      <c r="T270" s="39" t="n">
        <v>6898.86</v>
      </c>
      <c r="U270" s="39" t="n">
        <v>6972.86</v>
      </c>
      <c r="V270" s="39" t="n">
        <v>7016.25</v>
      </c>
      <c r="W270" s="39" t="n">
        <v>6994.64</v>
      </c>
      <c r="X270" s="39" t="n">
        <v>6878.52</v>
      </c>
      <c r="Y270" s="39" t="n">
        <v>6632.86</v>
      </c>
    </row>
    <row r="271" customFormat="false" ht="12.75" hidden="false" customHeight="false" outlineLevel="0" collapsed="false">
      <c r="A271" s="35" t="n">
        <v>21</v>
      </c>
      <c r="B271" s="39" t="n">
        <v>6494.98</v>
      </c>
      <c r="C271" s="39" t="n">
        <v>6405.14</v>
      </c>
      <c r="D271" s="39" t="n">
        <v>6321.82</v>
      </c>
      <c r="E271" s="39" t="n">
        <v>6323.33</v>
      </c>
      <c r="F271" s="39" t="n">
        <v>6351.36</v>
      </c>
      <c r="G271" s="39" t="n">
        <v>6517.55</v>
      </c>
      <c r="H271" s="39" t="n">
        <v>6636.86</v>
      </c>
      <c r="I271" s="39" t="n">
        <v>7055.17</v>
      </c>
      <c r="J271" s="39" t="n">
        <v>7165.04</v>
      </c>
      <c r="K271" s="39" t="n">
        <v>7215.5</v>
      </c>
      <c r="L271" s="39" t="n">
        <v>7210.22</v>
      </c>
      <c r="M271" s="39" t="n">
        <v>7249.25</v>
      </c>
      <c r="N271" s="39" t="n">
        <v>7232.48</v>
      </c>
      <c r="O271" s="39" t="n">
        <v>7257.36</v>
      </c>
      <c r="P271" s="39" t="n">
        <v>7254.68</v>
      </c>
      <c r="Q271" s="39" t="n">
        <v>7239.82</v>
      </c>
      <c r="R271" s="39" t="n">
        <v>7227.72</v>
      </c>
      <c r="S271" s="39" t="n">
        <v>7199.42</v>
      </c>
      <c r="T271" s="39" t="n">
        <v>7184.05</v>
      </c>
      <c r="U271" s="39" t="n">
        <v>7203.85</v>
      </c>
      <c r="V271" s="39" t="n">
        <v>7251.01</v>
      </c>
      <c r="W271" s="39" t="n">
        <v>7206.2</v>
      </c>
      <c r="X271" s="39" t="n">
        <v>6918.6</v>
      </c>
      <c r="Y271" s="39" t="n">
        <v>6561.68</v>
      </c>
    </row>
    <row r="272" customFormat="false" ht="12.75" hidden="false" customHeight="false" outlineLevel="0" collapsed="false">
      <c r="A272" s="35" t="n">
        <v>22</v>
      </c>
      <c r="B272" s="39" t="n">
        <v>6440.83</v>
      </c>
      <c r="C272" s="39" t="n">
        <v>6323.08</v>
      </c>
      <c r="D272" s="39" t="n">
        <v>6296.5</v>
      </c>
      <c r="E272" s="39" t="n">
        <v>6268.21</v>
      </c>
      <c r="F272" s="39" t="n">
        <v>6298.16</v>
      </c>
      <c r="G272" s="39" t="n">
        <v>6482.59</v>
      </c>
      <c r="H272" s="39" t="n">
        <v>6643.81</v>
      </c>
      <c r="I272" s="39" t="n">
        <v>6971.55</v>
      </c>
      <c r="J272" s="39" t="n">
        <v>7079.47</v>
      </c>
      <c r="K272" s="39" t="n">
        <v>7116.98</v>
      </c>
      <c r="L272" s="39" t="n">
        <v>7116.78</v>
      </c>
      <c r="M272" s="39" t="n">
        <v>7171.18</v>
      </c>
      <c r="N272" s="39" t="n">
        <v>7169.23</v>
      </c>
      <c r="O272" s="39" t="n">
        <v>7173.74</v>
      </c>
      <c r="P272" s="39" t="n">
        <v>7171.12</v>
      </c>
      <c r="Q272" s="39" t="n">
        <v>7158.75</v>
      </c>
      <c r="R272" s="39" t="n">
        <v>7150.19</v>
      </c>
      <c r="S272" s="39" t="n">
        <v>7102.15</v>
      </c>
      <c r="T272" s="39" t="n">
        <v>7085.37</v>
      </c>
      <c r="U272" s="39" t="n">
        <v>7130.34</v>
      </c>
      <c r="V272" s="39" t="n">
        <v>7180.03</v>
      </c>
      <c r="W272" s="39" t="n">
        <v>7099.56</v>
      </c>
      <c r="X272" s="39" t="n">
        <v>6891.78</v>
      </c>
      <c r="Y272" s="39" t="n">
        <v>6535.2</v>
      </c>
    </row>
    <row r="273" customFormat="false" ht="12.75" hidden="false" customHeight="false" outlineLevel="0" collapsed="false">
      <c r="A273" s="35" t="n">
        <v>23</v>
      </c>
      <c r="B273" s="39" t="n">
        <v>6359.02</v>
      </c>
      <c r="C273" s="39" t="n">
        <v>6235.12</v>
      </c>
      <c r="D273" s="39" t="n">
        <v>6217.12</v>
      </c>
      <c r="E273" s="39" t="n">
        <v>6220.68</v>
      </c>
      <c r="F273" s="39" t="n">
        <v>6249.96</v>
      </c>
      <c r="G273" s="39" t="n">
        <v>6326.27</v>
      </c>
      <c r="H273" s="39" t="n">
        <v>6547.64</v>
      </c>
      <c r="I273" s="39" t="n">
        <v>6869.5</v>
      </c>
      <c r="J273" s="39" t="n">
        <v>7057.27</v>
      </c>
      <c r="K273" s="39" t="n">
        <v>7132.55</v>
      </c>
      <c r="L273" s="39" t="n">
        <v>7157.1</v>
      </c>
      <c r="M273" s="39" t="n">
        <v>7179.25</v>
      </c>
      <c r="N273" s="39" t="n">
        <v>7167.29</v>
      </c>
      <c r="O273" s="39" t="n">
        <v>7183.28</v>
      </c>
      <c r="P273" s="39" t="n">
        <v>7192.67</v>
      </c>
      <c r="Q273" s="39" t="n">
        <v>7191.8</v>
      </c>
      <c r="R273" s="39" t="n">
        <v>7173.53</v>
      </c>
      <c r="S273" s="39" t="n">
        <v>7162.4</v>
      </c>
      <c r="T273" s="39" t="n">
        <v>7104.35</v>
      </c>
      <c r="U273" s="39" t="n">
        <v>7116.11</v>
      </c>
      <c r="V273" s="39" t="n">
        <v>7184.82</v>
      </c>
      <c r="W273" s="39" t="n">
        <v>7113.63</v>
      </c>
      <c r="X273" s="39" t="n">
        <v>6801.92</v>
      </c>
      <c r="Y273" s="39" t="n">
        <v>6502.31</v>
      </c>
    </row>
    <row r="274" customFormat="false" ht="12.75" hidden="false" customHeight="false" outlineLevel="0" collapsed="false">
      <c r="A274" s="35" t="n">
        <v>24</v>
      </c>
      <c r="B274" s="39" t="n">
        <v>6366.06</v>
      </c>
      <c r="C274" s="39" t="n">
        <v>6241.26</v>
      </c>
      <c r="D274" s="39" t="n">
        <v>6225.01</v>
      </c>
      <c r="E274" s="39" t="n">
        <v>6225.45</v>
      </c>
      <c r="F274" s="39" t="n">
        <v>6240.53</v>
      </c>
      <c r="G274" s="39" t="n">
        <v>6335.7</v>
      </c>
      <c r="H274" s="39" t="n">
        <v>6559.39</v>
      </c>
      <c r="I274" s="39" t="n">
        <v>6912.65</v>
      </c>
      <c r="J274" s="39" t="n">
        <v>7120.5</v>
      </c>
      <c r="K274" s="39" t="n">
        <v>7191.11</v>
      </c>
      <c r="L274" s="39" t="n">
        <v>7209.08</v>
      </c>
      <c r="M274" s="39" t="n">
        <v>7247.87</v>
      </c>
      <c r="N274" s="39" t="n">
        <v>7231.84</v>
      </c>
      <c r="O274" s="39" t="n">
        <v>7251.71</v>
      </c>
      <c r="P274" s="39" t="n">
        <v>7253.76</v>
      </c>
      <c r="Q274" s="39" t="n">
        <v>7248.24</v>
      </c>
      <c r="R274" s="39" t="n">
        <v>7243.78</v>
      </c>
      <c r="S274" s="39" t="n">
        <v>7229.32</v>
      </c>
      <c r="T274" s="39" t="n">
        <v>7178.19</v>
      </c>
      <c r="U274" s="39" t="n">
        <v>7185.47</v>
      </c>
      <c r="V274" s="39" t="n">
        <v>7236.17</v>
      </c>
      <c r="W274" s="39" t="n">
        <v>7177.39</v>
      </c>
      <c r="X274" s="39" t="n">
        <v>6914.63</v>
      </c>
      <c r="Y274" s="39" t="n">
        <v>6540.62</v>
      </c>
    </row>
    <row r="275" customFormat="false" ht="12.75" hidden="false" customHeight="false" outlineLevel="0" collapsed="false">
      <c r="A275" s="35" t="n">
        <v>25</v>
      </c>
      <c r="B275" s="39" t="n">
        <v>6395.19</v>
      </c>
      <c r="C275" s="39" t="n">
        <v>6261.21</v>
      </c>
      <c r="D275" s="39" t="n">
        <v>6215.35</v>
      </c>
      <c r="E275" s="39" t="n">
        <v>6209.06</v>
      </c>
      <c r="F275" s="39" t="n">
        <v>6229.25</v>
      </c>
      <c r="G275" s="39" t="n">
        <v>6303.04</v>
      </c>
      <c r="H275" s="39" t="n">
        <v>6569.36</v>
      </c>
      <c r="I275" s="39" t="n">
        <v>6897.24</v>
      </c>
      <c r="J275" s="39" t="n">
        <v>7130.4</v>
      </c>
      <c r="K275" s="39" t="n">
        <v>7193.44</v>
      </c>
      <c r="L275" s="39" t="n">
        <v>7201.36</v>
      </c>
      <c r="M275" s="39" t="n">
        <v>7246.42</v>
      </c>
      <c r="N275" s="39" t="n">
        <v>7220.94</v>
      </c>
      <c r="O275" s="39" t="n">
        <v>7249.09</v>
      </c>
      <c r="P275" s="39" t="n">
        <v>7254.27</v>
      </c>
      <c r="Q275" s="39" t="n">
        <v>7235.18</v>
      </c>
      <c r="R275" s="39" t="n">
        <v>7224.97</v>
      </c>
      <c r="S275" s="39" t="n">
        <v>7192.66</v>
      </c>
      <c r="T275" s="39" t="n">
        <v>7183.24</v>
      </c>
      <c r="U275" s="39" t="n">
        <v>7185.73</v>
      </c>
      <c r="V275" s="39" t="n">
        <v>7242.2</v>
      </c>
      <c r="W275" s="39" t="n">
        <v>7199.27</v>
      </c>
      <c r="X275" s="39" t="n">
        <v>7028.37</v>
      </c>
      <c r="Y275" s="39" t="n">
        <v>6795.26</v>
      </c>
    </row>
    <row r="276" customFormat="false" ht="12.75" hidden="false" customHeight="false" outlineLevel="0" collapsed="false">
      <c r="A276" s="35" t="n">
        <v>26</v>
      </c>
      <c r="B276" s="39" t="n">
        <v>6493.98</v>
      </c>
      <c r="C276" s="39" t="n">
        <v>6437.67</v>
      </c>
      <c r="D276" s="39" t="n">
        <v>6301.41</v>
      </c>
      <c r="E276" s="39" t="n">
        <v>6291.15</v>
      </c>
      <c r="F276" s="39" t="n">
        <v>6289.84</v>
      </c>
      <c r="G276" s="39" t="n">
        <v>6299.89</v>
      </c>
      <c r="H276" s="39" t="n">
        <v>6307.19</v>
      </c>
      <c r="I276" s="39" t="n">
        <v>6575.54</v>
      </c>
      <c r="J276" s="39" t="n">
        <v>6932.47</v>
      </c>
      <c r="K276" s="39" t="n">
        <v>7074.75</v>
      </c>
      <c r="L276" s="39" t="n">
        <v>7115.95</v>
      </c>
      <c r="M276" s="39" t="n">
        <v>7141.06</v>
      </c>
      <c r="N276" s="39" t="n">
        <v>7123.06</v>
      </c>
      <c r="O276" s="39" t="n">
        <v>7117.87</v>
      </c>
      <c r="P276" s="39" t="n">
        <v>7112.78</v>
      </c>
      <c r="Q276" s="39" t="n">
        <v>7085.9</v>
      </c>
      <c r="R276" s="39" t="n">
        <v>7076.07</v>
      </c>
      <c r="S276" s="39" t="n">
        <v>7086.3</v>
      </c>
      <c r="T276" s="39" t="n">
        <v>7090.74</v>
      </c>
      <c r="U276" s="39" t="n">
        <v>7138.26</v>
      </c>
      <c r="V276" s="39" t="n">
        <v>7182.92</v>
      </c>
      <c r="W276" s="39" t="n">
        <v>7150.83</v>
      </c>
      <c r="X276" s="39" t="n">
        <v>6794.49</v>
      </c>
      <c r="Y276" s="39" t="n">
        <v>6532.11</v>
      </c>
    </row>
    <row r="277" customFormat="false" ht="12.75" hidden="false" customHeight="false" outlineLevel="0" collapsed="false">
      <c r="A277" s="35" t="n">
        <v>27</v>
      </c>
      <c r="B277" s="39" t="n">
        <v>6367.65</v>
      </c>
      <c r="C277" s="39" t="n">
        <v>6274.6</v>
      </c>
      <c r="D277" s="39" t="n">
        <v>6222.71</v>
      </c>
      <c r="E277" s="39" t="n">
        <v>6208.28</v>
      </c>
      <c r="F277" s="39" t="n">
        <v>6218.89</v>
      </c>
      <c r="G277" s="39" t="n">
        <v>6189.93</v>
      </c>
      <c r="H277" s="39" t="n">
        <v>6205.18</v>
      </c>
      <c r="I277" s="39" t="n">
        <v>6343.29</v>
      </c>
      <c r="J277" s="39" t="n">
        <v>6518.11</v>
      </c>
      <c r="K277" s="39" t="n">
        <v>6726.83</v>
      </c>
      <c r="L277" s="39" t="n">
        <v>6808.28</v>
      </c>
      <c r="M277" s="39" t="n">
        <v>6817.77</v>
      </c>
      <c r="N277" s="39" t="n">
        <v>6822.71</v>
      </c>
      <c r="O277" s="39" t="n">
        <v>6824.24</v>
      </c>
      <c r="P277" s="39" t="n">
        <v>6826.76</v>
      </c>
      <c r="Q277" s="39" t="n">
        <v>6822.46</v>
      </c>
      <c r="R277" s="39" t="n">
        <v>6826.59</v>
      </c>
      <c r="S277" s="39" t="n">
        <v>6852.34</v>
      </c>
      <c r="T277" s="39" t="n">
        <v>6865.34</v>
      </c>
      <c r="U277" s="39" t="n">
        <v>6943.56</v>
      </c>
      <c r="V277" s="39" t="n">
        <v>7005.98</v>
      </c>
      <c r="W277" s="39" t="n">
        <v>6955.44</v>
      </c>
      <c r="X277" s="39" t="n">
        <v>6608.96</v>
      </c>
      <c r="Y277" s="39" t="n">
        <v>6454.69</v>
      </c>
    </row>
    <row r="278" customFormat="false" ht="12.75" hidden="false" customHeight="false" outlineLevel="0" collapsed="false">
      <c r="A278" s="35" t="n">
        <v>28</v>
      </c>
      <c r="B278" s="39" t="n">
        <v>6120.6</v>
      </c>
      <c r="C278" s="39" t="n">
        <v>6007.66</v>
      </c>
      <c r="D278" s="39" t="n">
        <v>5985.77</v>
      </c>
      <c r="E278" s="39" t="n">
        <v>5983.16</v>
      </c>
      <c r="F278" s="39" t="n">
        <v>5995.44</v>
      </c>
      <c r="G278" s="39" t="n">
        <v>6105.44</v>
      </c>
      <c r="H278" s="39" t="n">
        <v>6298.66</v>
      </c>
      <c r="I278" s="39" t="n">
        <v>6622.79</v>
      </c>
      <c r="J278" s="39" t="n">
        <v>6931.78</v>
      </c>
      <c r="K278" s="39" t="n">
        <v>7067.77</v>
      </c>
      <c r="L278" s="39" t="n">
        <v>7081.79</v>
      </c>
      <c r="M278" s="39" t="n">
        <v>7153.45</v>
      </c>
      <c r="N278" s="39" t="n">
        <v>7138.65</v>
      </c>
      <c r="O278" s="39" t="n">
        <v>7165.38</v>
      </c>
      <c r="P278" s="39" t="n">
        <v>7173.94</v>
      </c>
      <c r="Q278" s="39" t="n">
        <v>7147.17</v>
      </c>
      <c r="R278" s="39" t="n">
        <v>7114.12</v>
      </c>
      <c r="S278" s="39" t="n">
        <v>7076.65</v>
      </c>
      <c r="T278" s="39" t="n">
        <v>6995.4</v>
      </c>
      <c r="U278" s="39" t="n">
        <v>7018.36</v>
      </c>
      <c r="V278" s="39" t="n">
        <v>7073.67</v>
      </c>
      <c r="W278" s="39" t="n">
        <v>6941.45</v>
      </c>
      <c r="X278" s="39" t="n">
        <v>6603.21</v>
      </c>
      <c r="Y278" s="39" t="n">
        <v>6345.78</v>
      </c>
    </row>
    <row r="279" customFormat="false" ht="12.75" hidden="false" customHeight="false" outlineLevel="1" collapsed="false">
      <c r="A279" s="35" t="n">
        <v>29</v>
      </c>
      <c r="B279" s="39" t="n">
        <v>6160.08</v>
      </c>
      <c r="C279" s="39" t="n">
        <v>6052.24</v>
      </c>
      <c r="D279" s="39" t="n">
        <v>6017.79</v>
      </c>
      <c r="E279" s="39" t="n">
        <v>6020.6</v>
      </c>
      <c r="F279" s="39" t="n">
        <v>6059.73</v>
      </c>
      <c r="G279" s="39" t="n">
        <v>6175.95</v>
      </c>
      <c r="H279" s="39" t="n">
        <v>6327.9</v>
      </c>
      <c r="I279" s="39" t="n">
        <v>6570.98</v>
      </c>
      <c r="J279" s="39" t="n">
        <v>6887.65</v>
      </c>
      <c r="K279" s="39" t="n">
        <v>7009.62</v>
      </c>
      <c r="L279" s="39" t="n">
        <v>7042.21</v>
      </c>
      <c r="M279" s="39" t="n">
        <v>7084.16</v>
      </c>
      <c r="N279" s="39" t="n">
        <v>7074.46</v>
      </c>
      <c r="O279" s="39" t="n">
        <v>7084.16</v>
      </c>
      <c r="P279" s="39" t="n">
        <v>7090.91</v>
      </c>
      <c r="Q279" s="39" t="n">
        <v>7068.53</v>
      </c>
      <c r="R279" s="39" t="n">
        <v>7051.1</v>
      </c>
      <c r="S279" s="39" t="n">
        <v>6924.4</v>
      </c>
      <c r="T279" s="39" t="n">
        <v>6906.07</v>
      </c>
      <c r="U279" s="39" t="n">
        <v>6951.95</v>
      </c>
      <c r="V279" s="39" t="n">
        <v>7076.12</v>
      </c>
      <c r="W279" s="39" t="n">
        <v>6915.09</v>
      </c>
      <c r="X279" s="39" t="n">
        <v>6603.16</v>
      </c>
      <c r="Y279" s="39" t="n">
        <v>6420.24</v>
      </c>
    </row>
    <row r="280" customFormat="false" ht="12.75" hidden="false" customHeight="false" outlineLevel="2" collapsed="false">
      <c r="A280" s="35" t="n">
        <v>30</v>
      </c>
      <c r="B280" s="39" t="n">
        <v>6274.5</v>
      </c>
      <c r="C280" s="39" t="n">
        <v>6176.04</v>
      </c>
      <c r="D280" s="39" t="n">
        <v>6135.6</v>
      </c>
      <c r="E280" s="39" t="n">
        <v>6137.11</v>
      </c>
      <c r="F280" s="39" t="n">
        <v>6189.03</v>
      </c>
      <c r="G280" s="39" t="n">
        <v>6258.32</v>
      </c>
      <c r="H280" s="39" t="n">
        <v>6455.4</v>
      </c>
      <c r="I280" s="39" t="n">
        <v>6633.12</v>
      </c>
      <c r="J280" s="39" t="n">
        <v>6918.52</v>
      </c>
      <c r="K280" s="39" t="n">
        <v>7067.64</v>
      </c>
      <c r="L280" s="39" t="n">
        <v>7074.87</v>
      </c>
      <c r="M280" s="39" t="n">
        <v>7119.01</v>
      </c>
      <c r="N280" s="39" t="n">
        <v>7145.02</v>
      </c>
      <c r="O280" s="39" t="n">
        <v>7155.93</v>
      </c>
      <c r="P280" s="39" t="n">
        <v>7150.86</v>
      </c>
      <c r="Q280" s="39" t="n">
        <v>7139.23</v>
      </c>
      <c r="R280" s="39" t="n">
        <v>7097.35</v>
      </c>
      <c r="S280" s="39" t="n">
        <v>6997.63</v>
      </c>
      <c r="T280" s="39" t="n">
        <v>6973.63</v>
      </c>
      <c r="U280" s="39" t="n">
        <v>7054.9</v>
      </c>
      <c r="V280" s="39" t="n">
        <v>7298.95</v>
      </c>
      <c r="W280" s="39" t="n">
        <v>7366.32</v>
      </c>
      <c r="X280" s="39" t="n">
        <v>7020.37</v>
      </c>
      <c r="Y280" s="39" t="n">
        <v>6535.04</v>
      </c>
    </row>
    <row r="281" customFormat="false" ht="12.75" hidden="true" customHeight="false" outlineLevel="3" collapsed="false">
      <c r="A281" s="35" t="n">
        <v>31</v>
      </c>
      <c r="B281" s="39" t="n">
        <v>4819.78</v>
      </c>
      <c r="C281" s="39" t="n">
        <v>4819.78</v>
      </c>
      <c r="D281" s="39" t="n">
        <v>4819.78</v>
      </c>
      <c r="E281" s="39" t="n">
        <v>4819.78</v>
      </c>
      <c r="F281" s="39" t="n">
        <v>4819.78</v>
      </c>
      <c r="G281" s="39" t="n">
        <v>4819.78</v>
      </c>
      <c r="H281" s="39" t="n">
        <v>4819.78</v>
      </c>
      <c r="I281" s="39" t="n">
        <v>4819.78</v>
      </c>
      <c r="J281" s="39" t="n">
        <v>4819.78</v>
      </c>
      <c r="K281" s="39" t="n">
        <v>4819.78</v>
      </c>
      <c r="L281" s="39" t="n">
        <v>4819.78</v>
      </c>
      <c r="M281" s="39" t="n">
        <v>4819.78</v>
      </c>
      <c r="N281" s="39" t="n">
        <v>4819.78</v>
      </c>
      <c r="O281" s="39" t="n">
        <v>4819.78</v>
      </c>
      <c r="P281" s="39" t="n">
        <v>4819.78</v>
      </c>
      <c r="Q281" s="39" t="n">
        <v>4819.78</v>
      </c>
      <c r="R281" s="39" t="n">
        <v>4819.78</v>
      </c>
      <c r="S281" s="39" t="n">
        <v>4819.78</v>
      </c>
      <c r="T281" s="39" t="n">
        <v>4819.78</v>
      </c>
      <c r="U281" s="39" t="n">
        <v>4819.78</v>
      </c>
      <c r="V281" s="39" t="n">
        <v>4819.78</v>
      </c>
      <c r="W281" s="39" t="n">
        <v>4819.78</v>
      </c>
      <c r="X281" s="39" t="n">
        <v>4819.78</v>
      </c>
      <c r="Y281" s="39" t="n">
        <v>4819.78</v>
      </c>
    </row>
    <row r="282" customFormat="false" ht="12.75" hidden="false" customHeight="false" outlineLevel="0" collapsed="true"/>
    <row r="283" customFormat="false" ht="15" hidden="false" customHeight="false" outlineLevel="0" collapsed="false">
      <c r="A283" s="31" t="s">
        <v>89</v>
      </c>
      <c r="C283" s="34"/>
    </row>
    <row r="284" s="37" customFormat="true" ht="17.25" hidden="false" customHeight="true" outlineLevel="0" collapsed="false">
      <c r="A284" s="35" t="s">
        <v>59</v>
      </c>
      <c r="B284" s="36" t="s">
        <v>60</v>
      </c>
      <c r="C284" s="36"/>
      <c r="D284" s="36"/>
      <c r="E284" s="36"/>
      <c r="F284" s="36"/>
      <c r="G284" s="36"/>
      <c r="H284" s="36"/>
      <c r="I284" s="36"/>
      <c r="J284" s="36"/>
      <c r="K284" s="36"/>
      <c r="L284" s="36"/>
      <c r="M284" s="36"/>
      <c r="N284" s="36"/>
      <c r="O284" s="36"/>
      <c r="P284" s="36"/>
      <c r="Q284" s="36"/>
      <c r="R284" s="36"/>
      <c r="S284" s="36"/>
      <c r="T284" s="36"/>
      <c r="U284" s="36"/>
      <c r="V284" s="36"/>
      <c r="W284" s="36"/>
      <c r="X284" s="36"/>
      <c r="Y284" s="36"/>
    </row>
    <row r="285" s="37" customFormat="true" ht="24" hidden="false" customHeight="false" outlineLevel="0" collapsed="false">
      <c r="A285" s="35"/>
      <c r="B285" s="38" t="s">
        <v>61</v>
      </c>
      <c r="C285" s="38" t="s">
        <v>62</v>
      </c>
      <c r="D285" s="38" t="s">
        <v>63</v>
      </c>
      <c r="E285" s="38" t="s">
        <v>64</v>
      </c>
      <c r="F285" s="38" t="s">
        <v>65</v>
      </c>
      <c r="G285" s="38" t="s">
        <v>66</v>
      </c>
      <c r="H285" s="38" t="s">
        <v>67</v>
      </c>
      <c r="I285" s="38" t="s">
        <v>68</v>
      </c>
      <c r="J285" s="38" t="s">
        <v>69</v>
      </c>
      <c r="K285" s="38" t="s">
        <v>70</v>
      </c>
      <c r="L285" s="38" t="s">
        <v>71</v>
      </c>
      <c r="M285" s="38" t="s">
        <v>72</v>
      </c>
      <c r="N285" s="38" t="s">
        <v>73</v>
      </c>
      <c r="O285" s="38" t="s">
        <v>74</v>
      </c>
      <c r="P285" s="38" t="s">
        <v>75</v>
      </c>
      <c r="Q285" s="38" t="s">
        <v>76</v>
      </c>
      <c r="R285" s="38" t="s">
        <v>77</v>
      </c>
      <c r="S285" s="38" t="s">
        <v>78</v>
      </c>
      <c r="T285" s="38" t="s">
        <v>79</v>
      </c>
      <c r="U285" s="38" t="s">
        <v>80</v>
      </c>
      <c r="V285" s="38" t="s">
        <v>81</v>
      </c>
      <c r="W285" s="38" t="s">
        <v>82</v>
      </c>
      <c r="X285" s="38" t="s">
        <v>83</v>
      </c>
      <c r="Y285" s="38" t="s">
        <v>84</v>
      </c>
    </row>
    <row r="286" s="37" customFormat="true" ht="12.75" hidden="false" customHeight="false" outlineLevel="0" collapsed="false">
      <c r="A286" s="35" t="n">
        <v>1</v>
      </c>
      <c r="B286" s="39" t="n">
        <v>3794.77</v>
      </c>
      <c r="C286" s="39" t="n">
        <v>3744.33</v>
      </c>
      <c r="D286" s="39" t="n">
        <v>3736.68</v>
      </c>
      <c r="E286" s="39" t="n">
        <v>3732.54</v>
      </c>
      <c r="F286" s="39" t="n">
        <v>3780.51</v>
      </c>
      <c r="G286" s="39" t="n">
        <v>3969.86</v>
      </c>
      <c r="H286" s="39" t="n">
        <v>4082.47</v>
      </c>
      <c r="I286" s="39" t="n">
        <v>4435.58</v>
      </c>
      <c r="J286" s="39" t="n">
        <v>4648.73</v>
      </c>
      <c r="K286" s="39" t="n">
        <v>4835.32</v>
      </c>
      <c r="L286" s="39" t="n">
        <v>4921.26</v>
      </c>
      <c r="M286" s="39" t="n">
        <v>4763.94</v>
      </c>
      <c r="N286" s="39" t="n">
        <v>4732.45</v>
      </c>
      <c r="O286" s="39" t="n">
        <v>4754.49</v>
      </c>
      <c r="P286" s="39" t="n">
        <v>4748.35</v>
      </c>
      <c r="Q286" s="39" t="n">
        <v>4718.27</v>
      </c>
      <c r="R286" s="39" t="n">
        <v>4705.69</v>
      </c>
      <c r="S286" s="39" t="n">
        <v>4680.28</v>
      </c>
      <c r="T286" s="39" t="n">
        <v>4757.96</v>
      </c>
      <c r="U286" s="39" t="n">
        <v>4777.46</v>
      </c>
      <c r="V286" s="39" t="n">
        <v>4714.29</v>
      </c>
      <c r="W286" s="39" t="n">
        <v>4600.47</v>
      </c>
      <c r="X286" s="39" t="n">
        <v>4352.4</v>
      </c>
      <c r="Y286" s="39" t="n">
        <v>4070.69</v>
      </c>
    </row>
    <row r="287" s="37" customFormat="true" ht="12.75" hidden="false" customHeight="false" outlineLevel="0" collapsed="false">
      <c r="A287" s="35" t="n">
        <v>2</v>
      </c>
      <c r="B287" s="39" t="n">
        <v>3821.12</v>
      </c>
      <c r="C287" s="39" t="n">
        <v>3729.32</v>
      </c>
      <c r="D287" s="39" t="n">
        <v>3677.29</v>
      </c>
      <c r="E287" s="39" t="n">
        <v>3693.97</v>
      </c>
      <c r="F287" s="39" t="n">
        <v>3731.67</v>
      </c>
      <c r="G287" s="39" t="n">
        <v>3913.37</v>
      </c>
      <c r="H287" s="39" t="n">
        <v>4066.4</v>
      </c>
      <c r="I287" s="39" t="n">
        <v>4414.69</v>
      </c>
      <c r="J287" s="39" t="n">
        <v>4657.1</v>
      </c>
      <c r="K287" s="39" t="n">
        <v>4899.52</v>
      </c>
      <c r="L287" s="39" t="n">
        <v>4914.47</v>
      </c>
      <c r="M287" s="39" t="n">
        <v>4841.68</v>
      </c>
      <c r="N287" s="39" t="n">
        <v>4797.56</v>
      </c>
      <c r="O287" s="39" t="n">
        <v>4820.72</v>
      </c>
      <c r="P287" s="39" t="n">
        <v>4813.37</v>
      </c>
      <c r="Q287" s="39" t="n">
        <v>4786.74</v>
      </c>
      <c r="R287" s="39" t="n">
        <v>4777.53</v>
      </c>
      <c r="S287" s="39" t="n">
        <v>4743.72</v>
      </c>
      <c r="T287" s="39" t="n">
        <v>4810.18</v>
      </c>
      <c r="U287" s="39" t="n">
        <v>4850.66</v>
      </c>
      <c r="V287" s="39" t="n">
        <v>4770.36</v>
      </c>
      <c r="W287" s="39" t="n">
        <v>4640.76</v>
      </c>
      <c r="X287" s="39" t="n">
        <v>4464.61</v>
      </c>
      <c r="Y287" s="39" t="n">
        <v>4217.62</v>
      </c>
    </row>
    <row r="288" s="37" customFormat="true" ht="12.75" hidden="false" customHeight="false" outlineLevel="0" collapsed="false">
      <c r="A288" s="35" t="n">
        <v>3</v>
      </c>
      <c r="B288" s="39" t="n">
        <v>3921.94</v>
      </c>
      <c r="C288" s="39" t="n">
        <v>3855.76</v>
      </c>
      <c r="D288" s="39" t="n">
        <v>3786.79</v>
      </c>
      <c r="E288" s="39" t="n">
        <v>3788.04</v>
      </c>
      <c r="F288" s="39" t="n">
        <v>3859.18</v>
      </c>
      <c r="G288" s="39" t="n">
        <v>3982.65</v>
      </c>
      <c r="H288" s="39" t="n">
        <v>4120.36</v>
      </c>
      <c r="I288" s="39" t="n">
        <v>4482.58</v>
      </c>
      <c r="J288" s="39" t="n">
        <v>4710.49</v>
      </c>
      <c r="K288" s="39" t="n">
        <v>4797.22</v>
      </c>
      <c r="L288" s="39" t="n">
        <v>4804.89</v>
      </c>
      <c r="M288" s="39" t="n">
        <v>4823.16</v>
      </c>
      <c r="N288" s="39" t="n">
        <v>4789.91</v>
      </c>
      <c r="O288" s="39" t="n">
        <v>4800.23</v>
      </c>
      <c r="P288" s="39" t="n">
        <v>4792.68</v>
      </c>
      <c r="Q288" s="39" t="n">
        <v>4778.83</v>
      </c>
      <c r="R288" s="39" t="n">
        <v>4772.62</v>
      </c>
      <c r="S288" s="39" t="n">
        <v>4760.99</v>
      </c>
      <c r="T288" s="39" t="n">
        <v>4726.76</v>
      </c>
      <c r="U288" s="39" t="n">
        <v>4756.33</v>
      </c>
      <c r="V288" s="39" t="n">
        <v>4777.91</v>
      </c>
      <c r="W288" s="39" t="n">
        <v>4615.93</v>
      </c>
      <c r="X288" s="39" t="n">
        <v>4414.95</v>
      </c>
      <c r="Y288" s="39" t="n">
        <v>4115.57</v>
      </c>
    </row>
    <row r="289" s="37" customFormat="true" ht="12.75" hidden="false" customHeight="false" outlineLevel="0" collapsed="false">
      <c r="A289" s="35" t="n">
        <v>4</v>
      </c>
      <c r="B289" s="39" t="n">
        <v>3955.98</v>
      </c>
      <c r="C289" s="39" t="n">
        <v>3777.65</v>
      </c>
      <c r="D289" s="39" t="n">
        <v>3760.84</v>
      </c>
      <c r="E289" s="39" t="n">
        <v>3763.38</v>
      </c>
      <c r="F289" s="39" t="n">
        <v>3855.85</v>
      </c>
      <c r="G289" s="39" t="n">
        <v>3970.75</v>
      </c>
      <c r="H289" s="39" t="n">
        <v>4111.1</v>
      </c>
      <c r="I289" s="39" t="n">
        <v>4507.26</v>
      </c>
      <c r="J289" s="39" t="n">
        <v>4670.47</v>
      </c>
      <c r="K289" s="39" t="n">
        <v>4760.37</v>
      </c>
      <c r="L289" s="39" t="n">
        <v>4730.69</v>
      </c>
      <c r="M289" s="39" t="n">
        <v>4742.84</v>
      </c>
      <c r="N289" s="39" t="n">
        <v>4695.25</v>
      </c>
      <c r="O289" s="39" t="n">
        <v>4752.08</v>
      </c>
      <c r="P289" s="39" t="n">
        <v>4736.53</v>
      </c>
      <c r="Q289" s="39" t="n">
        <v>4718.83</v>
      </c>
      <c r="R289" s="39" t="n">
        <v>4665.85</v>
      </c>
      <c r="S289" s="39" t="n">
        <v>4640.38</v>
      </c>
      <c r="T289" s="39" t="n">
        <v>4594</v>
      </c>
      <c r="U289" s="39" t="n">
        <v>4651.21</v>
      </c>
      <c r="V289" s="39" t="n">
        <v>4671.15</v>
      </c>
      <c r="W289" s="39" t="n">
        <v>4617.4</v>
      </c>
      <c r="X289" s="39" t="n">
        <v>4396.13</v>
      </c>
      <c r="Y289" s="39" t="n">
        <v>4092.38</v>
      </c>
    </row>
    <row r="290" s="37" customFormat="true" ht="12.75" hidden="false" customHeight="false" outlineLevel="0" collapsed="false">
      <c r="A290" s="35" t="n">
        <v>5</v>
      </c>
      <c r="B290" s="39" t="n">
        <v>4023.37</v>
      </c>
      <c r="C290" s="39" t="n">
        <v>3901.82</v>
      </c>
      <c r="D290" s="39" t="n">
        <v>3798</v>
      </c>
      <c r="E290" s="39" t="n">
        <v>3780.64</v>
      </c>
      <c r="F290" s="39" t="n">
        <v>3802.56</v>
      </c>
      <c r="G290" s="39" t="n">
        <v>3834.85</v>
      </c>
      <c r="H290" s="39" t="n">
        <v>3914.06</v>
      </c>
      <c r="I290" s="39" t="n">
        <v>4071.05</v>
      </c>
      <c r="J290" s="39" t="n">
        <v>4445.22</v>
      </c>
      <c r="K290" s="39" t="n">
        <v>4569.17</v>
      </c>
      <c r="L290" s="39" t="n">
        <v>4643.24</v>
      </c>
      <c r="M290" s="39" t="n">
        <v>4645.06</v>
      </c>
      <c r="N290" s="39" t="n">
        <v>4622.14</v>
      </c>
      <c r="O290" s="39" t="n">
        <v>4601.48</v>
      </c>
      <c r="P290" s="39" t="n">
        <v>4639.12</v>
      </c>
      <c r="Q290" s="39" t="n">
        <v>4540.73</v>
      </c>
      <c r="R290" s="39" t="n">
        <v>4483.82</v>
      </c>
      <c r="S290" s="39" t="n">
        <v>4471.55</v>
      </c>
      <c r="T290" s="39" t="n">
        <v>4499.94</v>
      </c>
      <c r="U290" s="39" t="n">
        <v>4542.94</v>
      </c>
      <c r="V290" s="39" t="n">
        <v>4602.35</v>
      </c>
      <c r="W290" s="39" t="n">
        <v>4508.11</v>
      </c>
      <c r="X290" s="39" t="n">
        <v>4161.55</v>
      </c>
      <c r="Y290" s="39" t="n">
        <v>4054.46</v>
      </c>
    </row>
    <row r="291" s="37" customFormat="true" ht="12.75" hidden="false" customHeight="false" outlineLevel="0" collapsed="false">
      <c r="A291" s="35" t="n">
        <v>6</v>
      </c>
      <c r="B291" s="39" t="n">
        <v>3982.18</v>
      </c>
      <c r="C291" s="39" t="n">
        <v>3808.4</v>
      </c>
      <c r="D291" s="39" t="n">
        <v>3781.72</v>
      </c>
      <c r="E291" s="39" t="n">
        <v>3773.45</v>
      </c>
      <c r="F291" s="39" t="n">
        <v>3786.59</v>
      </c>
      <c r="G291" s="39" t="n">
        <v>3792.53</v>
      </c>
      <c r="H291" s="39" t="n">
        <v>3780.88</v>
      </c>
      <c r="I291" s="39" t="n">
        <v>3974.73</v>
      </c>
      <c r="J291" s="39" t="n">
        <v>4240.73</v>
      </c>
      <c r="K291" s="39" t="n">
        <v>4430.29</v>
      </c>
      <c r="L291" s="39" t="n">
        <v>4476.63</v>
      </c>
      <c r="M291" s="39" t="n">
        <v>4496.12</v>
      </c>
      <c r="N291" s="39" t="n">
        <v>4495.42</v>
      </c>
      <c r="O291" s="39" t="n">
        <v>4490.78</v>
      </c>
      <c r="P291" s="39" t="n">
        <v>4493.95</v>
      </c>
      <c r="Q291" s="39" t="n">
        <v>4494.88</v>
      </c>
      <c r="R291" s="39" t="n">
        <v>4467.5</v>
      </c>
      <c r="S291" s="39" t="n">
        <v>4474.65</v>
      </c>
      <c r="T291" s="39" t="n">
        <v>4529.23</v>
      </c>
      <c r="U291" s="39" t="n">
        <v>4622.32</v>
      </c>
      <c r="V291" s="39" t="n">
        <v>4608.19</v>
      </c>
      <c r="W291" s="39" t="n">
        <v>4552.38</v>
      </c>
      <c r="X291" s="39" t="n">
        <v>4236.57</v>
      </c>
      <c r="Y291" s="39" t="n">
        <v>4055.79</v>
      </c>
    </row>
    <row r="292" s="37" customFormat="true" ht="12.75" hidden="false" customHeight="false" outlineLevel="0" collapsed="false">
      <c r="A292" s="35" t="n">
        <v>7</v>
      </c>
      <c r="B292" s="39" t="n">
        <v>4025.89</v>
      </c>
      <c r="C292" s="39" t="n">
        <v>3820.34</v>
      </c>
      <c r="D292" s="39" t="n">
        <v>3778.13</v>
      </c>
      <c r="E292" s="39" t="n">
        <v>3755.66</v>
      </c>
      <c r="F292" s="39" t="n">
        <v>3761.51</v>
      </c>
      <c r="G292" s="39" t="n">
        <v>3943.43</v>
      </c>
      <c r="H292" s="39" t="n">
        <v>4109.66</v>
      </c>
      <c r="I292" s="39" t="n">
        <v>4450.09</v>
      </c>
      <c r="J292" s="39" t="n">
        <v>4547.57</v>
      </c>
      <c r="K292" s="39" t="n">
        <v>4719.89</v>
      </c>
      <c r="L292" s="39" t="n">
        <v>4794.15</v>
      </c>
      <c r="M292" s="39" t="n">
        <v>4532.45</v>
      </c>
      <c r="N292" s="39" t="n">
        <v>4570.36</v>
      </c>
      <c r="O292" s="39" t="n">
        <v>4493.64</v>
      </c>
      <c r="P292" s="39" t="n">
        <v>4491.86</v>
      </c>
      <c r="Q292" s="39" t="n">
        <v>4490.65</v>
      </c>
      <c r="R292" s="39" t="n">
        <v>4602.14</v>
      </c>
      <c r="S292" s="39" t="n">
        <v>4585.55</v>
      </c>
      <c r="T292" s="39" t="n">
        <v>4594.54</v>
      </c>
      <c r="U292" s="39" t="n">
        <v>4641.12</v>
      </c>
      <c r="V292" s="39" t="n">
        <v>4605.7</v>
      </c>
      <c r="W292" s="39" t="n">
        <v>4525.84</v>
      </c>
      <c r="X292" s="39" t="n">
        <v>4292.02</v>
      </c>
      <c r="Y292" s="39" t="n">
        <v>4005.2</v>
      </c>
    </row>
    <row r="293" s="37" customFormat="true" ht="12.75" hidden="false" customHeight="false" outlineLevel="0" collapsed="false">
      <c r="A293" s="35" t="n">
        <v>8</v>
      </c>
      <c r="B293" s="39" t="n">
        <v>3842.25</v>
      </c>
      <c r="C293" s="39" t="n">
        <v>3774.74</v>
      </c>
      <c r="D293" s="39" t="n">
        <v>3765.21</v>
      </c>
      <c r="E293" s="39" t="n">
        <v>3767.17</v>
      </c>
      <c r="F293" s="39" t="n">
        <v>3779.46</v>
      </c>
      <c r="G293" s="39" t="n">
        <v>3945.61</v>
      </c>
      <c r="H293" s="39" t="n">
        <v>4127.82</v>
      </c>
      <c r="I293" s="39" t="n">
        <v>4439.31</v>
      </c>
      <c r="J293" s="39" t="n">
        <v>4599.22</v>
      </c>
      <c r="K293" s="39" t="n">
        <v>4855.92</v>
      </c>
      <c r="L293" s="39" t="n">
        <v>4979.6</v>
      </c>
      <c r="M293" s="39" t="n">
        <v>5041.6</v>
      </c>
      <c r="N293" s="39" t="n">
        <v>4995.51</v>
      </c>
      <c r="O293" s="39" t="n">
        <v>5021.25</v>
      </c>
      <c r="P293" s="39" t="n">
        <v>5024.05</v>
      </c>
      <c r="Q293" s="39" t="n">
        <v>5017.18</v>
      </c>
      <c r="R293" s="39" t="n">
        <v>4976.41</v>
      </c>
      <c r="S293" s="39" t="n">
        <v>4846.44</v>
      </c>
      <c r="T293" s="39" t="n">
        <v>4797</v>
      </c>
      <c r="U293" s="39" t="n">
        <v>4842.51</v>
      </c>
      <c r="V293" s="39" t="n">
        <v>4717.09</v>
      </c>
      <c r="W293" s="39" t="n">
        <v>4593.64</v>
      </c>
      <c r="X293" s="39" t="n">
        <v>4338.19</v>
      </c>
      <c r="Y293" s="39" t="n">
        <v>4089.88</v>
      </c>
    </row>
    <row r="294" s="37" customFormat="true" ht="12.75" hidden="false" customHeight="false" outlineLevel="0" collapsed="false">
      <c r="A294" s="35" t="n">
        <v>9</v>
      </c>
      <c r="B294" s="39" t="n">
        <v>3974.33</v>
      </c>
      <c r="C294" s="39" t="n">
        <v>3856.34</v>
      </c>
      <c r="D294" s="39" t="n">
        <v>3835.47</v>
      </c>
      <c r="E294" s="39" t="n">
        <v>3839.3</v>
      </c>
      <c r="F294" s="39" t="n">
        <v>3945.95</v>
      </c>
      <c r="G294" s="39" t="n">
        <v>4092.61</v>
      </c>
      <c r="H294" s="39" t="n">
        <v>4392.55</v>
      </c>
      <c r="I294" s="39" t="n">
        <v>4542.4</v>
      </c>
      <c r="J294" s="39" t="n">
        <v>4734.25</v>
      </c>
      <c r="K294" s="39" t="n">
        <v>4812.66</v>
      </c>
      <c r="L294" s="39" t="n">
        <v>4811.88</v>
      </c>
      <c r="M294" s="39" t="n">
        <v>4845.67</v>
      </c>
      <c r="N294" s="39" t="n">
        <v>4816.57</v>
      </c>
      <c r="O294" s="39" t="n">
        <v>4839.15</v>
      </c>
      <c r="P294" s="39" t="n">
        <v>4826.43</v>
      </c>
      <c r="Q294" s="39" t="n">
        <v>4829.74</v>
      </c>
      <c r="R294" s="39" t="n">
        <v>4812.38</v>
      </c>
      <c r="S294" s="39" t="n">
        <v>4809.84</v>
      </c>
      <c r="T294" s="39" t="n">
        <v>4748.75</v>
      </c>
      <c r="U294" s="39" t="n">
        <v>4816.96</v>
      </c>
      <c r="V294" s="39" t="n">
        <v>4842.39</v>
      </c>
      <c r="W294" s="39" t="n">
        <v>4802.56</v>
      </c>
      <c r="X294" s="39" t="n">
        <v>4416.33</v>
      </c>
      <c r="Y294" s="39" t="n">
        <v>4155.29</v>
      </c>
    </row>
    <row r="295" s="37" customFormat="true" ht="12.75" hidden="false" customHeight="false" outlineLevel="0" collapsed="false">
      <c r="A295" s="35" t="n">
        <v>10</v>
      </c>
      <c r="B295" s="39" t="n">
        <v>3980.31</v>
      </c>
      <c r="C295" s="39" t="n">
        <v>3890.53</v>
      </c>
      <c r="D295" s="39" t="n">
        <v>3842.3</v>
      </c>
      <c r="E295" s="39" t="n">
        <v>3861.14</v>
      </c>
      <c r="F295" s="39" t="n">
        <v>3939.34</v>
      </c>
      <c r="G295" s="39" t="n">
        <v>4063.95</v>
      </c>
      <c r="H295" s="39" t="n">
        <v>4300.11</v>
      </c>
      <c r="I295" s="39" t="n">
        <v>4483.74</v>
      </c>
      <c r="J295" s="39" t="n">
        <v>4620.81</v>
      </c>
      <c r="K295" s="39" t="n">
        <v>4219.87</v>
      </c>
      <c r="L295" s="39" t="n">
        <v>4001.15</v>
      </c>
      <c r="M295" s="39" t="n">
        <v>3192.97</v>
      </c>
      <c r="N295" s="39" t="n">
        <v>3214.5</v>
      </c>
      <c r="O295" s="39" t="n">
        <v>4637.73</v>
      </c>
      <c r="P295" s="39" t="n">
        <v>4623.85</v>
      </c>
      <c r="Q295" s="39" t="n">
        <v>4609.25</v>
      </c>
      <c r="R295" s="39" t="n">
        <v>4602.32</v>
      </c>
      <c r="S295" s="39" t="n">
        <v>4682.31</v>
      </c>
      <c r="T295" s="39" t="n">
        <v>4637.45</v>
      </c>
      <c r="U295" s="39" t="n">
        <v>4721.98</v>
      </c>
      <c r="V295" s="39" t="n">
        <v>4710.57</v>
      </c>
      <c r="W295" s="39" t="n">
        <v>4566.68</v>
      </c>
      <c r="X295" s="39" t="n">
        <v>4389.71</v>
      </c>
      <c r="Y295" s="39" t="n">
        <v>4191.32</v>
      </c>
    </row>
    <row r="296" s="37" customFormat="true" ht="12.75" hidden="false" customHeight="false" outlineLevel="0" collapsed="false">
      <c r="A296" s="35" t="n">
        <v>11</v>
      </c>
      <c r="B296" s="39" t="n">
        <v>4003.43</v>
      </c>
      <c r="C296" s="39" t="n">
        <v>3908.09</v>
      </c>
      <c r="D296" s="39" t="n">
        <v>3876.68</v>
      </c>
      <c r="E296" s="39" t="n">
        <v>3887.36</v>
      </c>
      <c r="F296" s="39" t="n">
        <v>3964.79</v>
      </c>
      <c r="G296" s="39" t="n">
        <v>4062.76</v>
      </c>
      <c r="H296" s="39" t="n">
        <v>4216.44</v>
      </c>
      <c r="I296" s="39" t="n">
        <v>4472.59</v>
      </c>
      <c r="J296" s="39" t="n">
        <v>4603.82</v>
      </c>
      <c r="K296" s="39" t="n">
        <v>4664.88</v>
      </c>
      <c r="L296" s="39" t="n">
        <v>4658.1</v>
      </c>
      <c r="M296" s="39" t="n">
        <v>4678.83</v>
      </c>
      <c r="N296" s="39" t="n">
        <v>4656.08</v>
      </c>
      <c r="O296" s="39" t="n">
        <v>4669.74</v>
      </c>
      <c r="P296" s="39" t="n">
        <v>4656.57</v>
      </c>
      <c r="Q296" s="39" t="n">
        <v>4645.18</v>
      </c>
      <c r="R296" s="39" t="n">
        <v>4637.97</v>
      </c>
      <c r="S296" s="39" t="n">
        <v>4587.59</v>
      </c>
      <c r="T296" s="39" t="n">
        <v>4580.56</v>
      </c>
      <c r="U296" s="39" t="n">
        <v>4616.2</v>
      </c>
      <c r="V296" s="39" t="n">
        <v>4652.27</v>
      </c>
      <c r="W296" s="39" t="n">
        <v>4593.81</v>
      </c>
      <c r="X296" s="39" t="n">
        <v>4393.47</v>
      </c>
      <c r="Y296" s="39" t="n">
        <v>4190.93</v>
      </c>
    </row>
    <row r="297" s="37" customFormat="true" ht="12.75" hidden="false" customHeight="false" outlineLevel="0" collapsed="false">
      <c r="A297" s="35" t="n">
        <v>12</v>
      </c>
      <c r="B297" s="39" t="n">
        <v>4143.82</v>
      </c>
      <c r="C297" s="39" t="n">
        <v>4038.29</v>
      </c>
      <c r="D297" s="39" t="n">
        <v>3956.8</v>
      </c>
      <c r="E297" s="39" t="n">
        <v>3971.88</v>
      </c>
      <c r="F297" s="39" t="n">
        <v>4043.23</v>
      </c>
      <c r="G297" s="39" t="n">
        <v>4118.48</v>
      </c>
      <c r="H297" s="39" t="n">
        <v>4152.78</v>
      </c>
      <c r="I297" s="39" t="n">
        <v>4453.83</v>
      </c>
      <c r="J297" s="39" t="n">
        <v>4632.22</v>
      </c>
      <c r="K297" s="39" t="n">
        <v>4724.71</v>
      </c>
      <c r="L297" s="39" t="n">
        <v>4757.26</v>
      </c>
      <c r="M297" s="39" t="n">
        <v>4766.82</v>
      </c>
      <c r="N297" s="39" t="n">
        <v>4758</v>
      </c>
      <c r="O297" s="39" t="n">
        <v>4760.53</v>
      </c>
      <c r="P297" s="39" t="n">
        <v>4738.65</v>
      </c>
      <c r="Q297" s="39" t="n">
        <v>4718.14</v>
      </c>
      <c r="R297" s="39" t="n">
        <v>4726.3</v>
      </c>
      <c r="S297" s="39" t="n">
        <v>4743.46</v>
      </c>
      <c r="T297" s="39" t="n">
        <v>4793.95</v>
      </c>
      <c r="U297" s="39" t="n">
        <v>5334.11</v>
      </c>
      <c r="V297" s="39" t="n">
        <v>4786.04</v>
      </c>
      <c r="W297" s="39" t="n">
        <v>4725.6</v>
      </c>
      <c r="X297" s="39" t="n">
        <v>4503.52</v>
      </c>
      <c r="Y297" s="39" t="n">
        <v>4405.54</v>
      </c>
    </row>
    <row r="298" s="37" customFormat="true" ht="12.75" hidden="false" customHeight="false" outlineLevel="0" collapsed="false">
      <c r="A298" s="35" t="n">
        <v>13</v>
      </c>
      <c r="B298" s="39" t="n">
        <v>4258.05</v>
      </c>
      <c r="C298" s="39" t="n">
        <v>4126.29</v>
      </c>
      <c r="D298" s="39" t="n">
        <v>4065.4</v>
      </c>
      <c r="E298" s="39" t="n">
        <v>4057.05</v>
      </c>
      <c r="F298" s="39" t="n">
        <v>4067.05</v>
      </c>
      <c r="G298" s="39" t="n">
        <v>4154.61</v>
      </c>
      <c r="H298" s="39" t="n">
        <v>4141.94</v>
      </c>
      <c r="I298" s="39" t="n">
        <v>4350.71</v>
      </c>
      <c r="J298" s="39" t="n">
        <v>4499.65</v>
      </c>
      <c r="K298" s="39" t="n">
        <v>4616.58</v>
      </c>
      <c r="L298" s="39" t="n">
        <v>4657.21</v>
      </c>
      <c r="M298" s="39" t="n">
        <v>4667.83</v>
      </c>
      <c r="N298" s="39" t="n">
        <v>4661.3</v>
      </c>
      <c r="O298" s="39" t="n">
        <v>4661.27</v>
      </c>
      <c r="P298" s="39" t="n">
        <v>4631.16</v>
      </c>
      <c r="Q298" s="39" t="n">
        <v>4605.63</v>
      </c>
      <c r="R298" s="39" t="n">
        <v>4611.39</v>
      </c>
      <c r="S298" s="39" t="n">
        <v>4618.48</v>
      </c>
      <c r="T298" s="39" t="n">
        <v>4665.24</v>
      </c>
      <c r="U298" s="39" t="n">
        <v>4774.42</v>
      </c>
      <c r="V298" s="39" t="n">
        <v>4798.21</v>
      </c>
      <c r="W298" s="39" t="n">
        <v>4643.79</v>
      </c>
      <c r="X298" s="39" t="n">
        <v>4450.42</v>
      </c>
      <c r="Y298" s="39" t="n">
        <v>4298.92</v>
      </c>
    </row>
    <row r="299" s="37" customFormat="true" ht="12.75" hidden="false" customHeight="false" outlineLevel="0" collapsed="false">
      <c r="A299" s="35" t="n">
        <v>14</v>
      </c>
      <c r="B299" s="39" t="n">
        <v>4062.04</v>
      </c>
      <c r="C299" s="39" t="n">
        <v>3923.21</v>
      </c>
      <c r="D299" s="39" t="n">
        <v>3901.52</v>
      </c>
      <c r="E299" s="39" t="n">
        <v>3907.51</v>
      </c>
      <c r="F299" s="39" t="n">
        <v>3957.38</v>
      </c>
      <c r="G299" s="39" t="n">
        <v>4093.68</v>
      </c>
      <c r="H299" s="39" t="n">
        <v>4379.11</v>
      </c>
      <c r="I299" s="39" t="n">
        <v>4533.57</v>
      </c>
      <c r="J299" s="39" t="n">
        <v>4628.49</v>
      </c>
      <c r="K299" s="39" t="n">
        <v>4877.76</v>
      </c>
      <c r="L299" s="39" t="n">
        <v>4816.68</v>
      </c>
      <c r="M299" s="39" t="n">
        <v>4661.28</v>
      </c>
      <c r="N299" s="39" t="n">
        <v>4645.38</v>
      </c>
      <c r="O299" s="39" t="n">
        <v>4654.04</v>
      </c>
      <c r="P299" s="39" t="n">
        <v>4641.58</v>
      </c>
      <c r="Q299" s="39" t="n">
        <v>4625.14</v>
      </c>
      <c r="R299" s="39" t="n">
        <v>4607.21</v>
      </c>
      <c r="S299" s="39" t="n">
        <v>4598.31</v>
      </c>
      <c r="T299" s="39" t="n">
        <v>4662.29</v>
      </c>
      <c r="U299" s="39" t="n">
        <v>4722.73</v>
      </c>
      <c r="V299" s="39" t="n">
        <v>4632.55</v>
      </c>
      <c r="W299" s="39" t="n">
        <v>4544.48</v>
      </c>
      <c r="X299" s="39" t="n">
        <v>4350.65</v>
      </c>
      <c r="Y299" s="39" t="n">
        <v>4009.97</v>
      </c>
    </row>
    <row r="300" s="37" customFormat="true" ht="12.75" hidden="false" customHeight="false" outlineLevel="0" collapsed="false">
      <c r="A300" s="35" t="n">
        <v>15</v>
      </c>
      <c r="B300" s="39" t="n">
        <v>3927.81</v>
      </c>
      <c r="C300" s="39" t="n">
        <v>3837.53</v>
      </c>
      <c r="D300" s="39" t="n">
        <v>3774.64</v>
      </c>
      <c r="E300" s="39" t="n">
        <v>3768.46</v>
      </c>
      <c r="F300" s="39" t="n">
        <v>3829.6</v>
      </c>
      <c r="G300" s="39" t="n">
        <v>3930.09</v>
      </c>
      <c r="H300" s="39" t="n">
        <v>4060.51</v>
      </c>
      <c r="I300" s="39" t="n">
        <v>4396.69</v>
      </c>
      <c r="J300" s="39" t="n">
        <v>4518.61</v>
      </c>
      <c r="K300" s="39" t="n">
        <v>4590.08</v>
      </c>
      <c r="L300" s="39" t="n">
        <v>4579.78</v>
      </c>
      <c r="M300" s="39" t="n">
        <v>4549.21</v>
      </c>
      <c r="N300" s="39" t="n">
        <v>4523.51</v>
      </c>
      <c r="O300" s="39" t="n">
        <v>4572.4</v>
      </c>
      <c r="P300" s="39" t="n">
        <v>4562.67</v>
      </c>
      <c r="Q300" s="39" t="n">
        <v>4550.35</v>
      </c>
      <c r="R300" s="39" t="n">
        <v>4510.68</v>
      </c>
      <c r="S300" s="39" t="n">
        <v>4502.95</v>
      </c>
      <c r="T300" s="39" t="n">
        <v>4516.08</v>
      </c>
      <c r="U300" s="39" t="n">
        <v>4588.76</v>
      </c>
      <c r="V300" s="39" t="n">
        <v>4596.4</v>
      </c>
      <c r="W300" s="39" t="n">
        <v>4557.42</v>
      </c>
      <c r="X300" s="39" t="n">
        <v>4384.83</v>
      </c>
      <c r="Y300" s="39" t="n">
        <v>4055.86</v>
      </c>
    </row>
    <row r="301" s="37" customFormat="true" ht="12.75" hidden="false" customHeight="false" outlineLevel="0" collapsed="false">
      <c r="A301" s="35" t="n">
        <v>16</v>
      </c>
      <c r="B301" s="39" t="n">
        <v>3976.21</v>
      </c>
      <c r="C301" s="39" t="n">
        <v>3917.19</v>
      </c>
      <c r="D301" s="39" t="n">
        <v>3890.26</v>
      </c>
      <c r="E301" s="39" t="n">
        <v>3882.43</v>
      </c>
      <c r="F301" s="39" t="n">
        <v>3927.38</v>
      </c>
      <c r="G301" s="39" t="n">
        <v>4012.94</v>
      </c>
      <c r="H301" s="39" t="n">
        <v>4395.56</v>
      </c>
      <c r="I301" s="39" t="n">
        <v>4565.15</v>
      </c>
      <c r="J301" s="39" t="n">
        <v>4655.59</v>
      </c>
      <c r="K301" s="39" t="n">
        <v>4687.41</v>
      </c>
      <c r="L301" s="39" t="n">
        <v>4682.52</v>
      </c>
      <c r="M301" s="39" t="n">
        <v>4709.13</v>
      </c>
      <c r="N301" s="39" t="n">
        <v>4673.94</v>
      </c>
      <c r="O301" s="39" t="n">
        <v>4695.59</v>
      </c>
      <c r="P301" s="39" t="n">
        <v>4692.04</v>
      </c>
      <c r="Q301" s="39" t="n">
        <v>4685.96</v>
      </c>
      <c r="R301" s="39" t="n">
        <v>4659.52</v>
      </c>
      <c r="S301" s="39" t="n">
        <v>4615.58</v>
      </c>
      <c r="T301" s="39" t="n">
        <v>4616.82</v>
      </c>
      <c r="U301" s="39" t="n">
        <v>4658.18</v>
      </c>
      <c r="V301" s="39" t="n">
        <v>4707.51</v>
      </c>
      <c r="W301" s="39" t="n">
        <v>4669.4</v>
      </c>
      <c r="X301" s="39" t="n">
        <v>4470.29</v>
      </c>
      <c r="Y301" s="39" t="n">
        <v>4271.69</v>
      </c>
    </row>
    <row r="302" s="37" customFormat="true" ht="12.75" hidden="false" customHeight="false" outlineLevel="0" collapsed="false">
      <c r="A302" s="35" t="n">
        <v>17</v>
      </c>
      <c r="B302" s="39" t="n">
        <v>3978.3</v>
      </c>
      <c r="C302" s="39" t="n">
        <v>3900.74</v>
      </c>
      <c r="D302" s="39" t="n">
        <v>3878.69</v>
      </c>
      <c r="E302" s="39" t="n">
        <v>3871.35</v>
      </c>
      <c r="F302" s="39" t="n">
        <v>3921.24</v>
      </c>
      <c r="G302" s="39" t="n">
        <v>3989.65</v>
      </c>
      <c r="H302" s="39" t="n">
        <v>4360.91</v>
      </c>
      <c r="I302" s="39" t="n">
        <v>4499.76</v>
      </c>
      <c r="J302" s="39" t="n">
        <v>4594.11</v>
      </c>
      <c r="K302" s="39" t="n">
        <v>4637.23</v>
      </c>
      <c r="L302" s="39" t="n">
        <v>4647.43</v>
      </c>
      <c r="M302" s="39" t="n">
        <v>4702.16</v>
      </c>
      <c r="N302" s="39" t="n">
        <v>4673.69</v>
      </c>
      <c r="O302" s="39" t="n">
        <v>4701.01</v>
      </c>
      <c r="P302" s="39" t="n">
        <v>4702.07</v>
      </c>
      <c r="Q302" s="39" t="n">
        <v>4683.57</v>
      </c>
      <c r="R302" s="39" t="n">
        <v>4662.37</v>
      </c>
      <c r="S302" s="39" t="n">
        <v>4618.72</v>
      </c>
      <c r="T302" s="39" t="n">
        <v>4587.89</v>
      </c>
      <c r="U302" s="39" t="n">
        <v>4620.46</v>
      </c>
      <c r="V302" s="39" t="n">
        <v>4677.21</v>
      </c>
      <c r="W302" s="39" t="n">
        <v>4620.61</v>
      </c>
      <c r="X302" s="39" t="n">
        <v>4527.47</v>
      </c>
      <c r="Y302" s="39" t="n">
        <v>4342.21</v>
      </c>
    </row>
    <row r="303" s="37" customFormat="true" ht="12.75" hidden="false" customHeight="false" outlineLevel="0" collapsed="false">
      <c r="A303" s="35" t="n">
        <v>18</v>
      </c>
      <c r="B303" s="39" t="n">
        <v>4079.12</v>
      </c>
      <c r="C303" s="39" t="n">
        <v>3980.15</v>
      </c>
      <c r="D303" s="39" t="n">
        <v>3950.49</v>
      </c>
      <c r="E303" s="39" t="n">
        <v>3921.27</v>
      </c>
      <c r="F303" s="39" t="n">
        <v>3956.43</v>
      </c>
      <c r="G303" s="39" t="n">
        <v>4010.73</v>
      </c>
      <c r="H303" s="39" t="n">
        <v>4417.6</v>
      </c>
      <c r="I303" s="39" t="n">
        <v>4584.72</v>
      </c>
      <c r="J303" s="39" t="n">
        <v>4741.38</v>
      </c>
      <c r="K303" s="39" t="n">
        <v>4817.79</v>
      </c>
      <c r="L303" s="39" t="n">
        <v>4835.42</v>
      </c>
      <c r="M303" s="39" t="n">
        <v>4828.18</v>
      </c>
      <c r="N303" s="39" t="n">
        <v>4806.68</v>
      </c>
      <c r="O303" s="39" t="n">
        <v>4856.82</v>
      </c>
      <c r="P303" s="39" t="n">
        <v>4900.98</v>
      </c>
      <c r="Q303" s="39" t="n">
        <v>4906.55</v>
      </c>
      <c r="R303" s="39" t="n">
        <v>4888.26</v>
      </c>
      <c r="S303" s="39" t="n">
        <v>4767.25</v>
      </c>
      <c r="T303" s="39" t="n">
        <v>4754.19</v>
      </c>
      <c r="U303" s="39" t="n">
        <v>4782.9</v>
      </c>
      <c r="V303" s="39" t="n">
        <v>4847.6</v>
      </c>
      <c r="W303" s="39" t="n">
        <v>4786.03</v>
      </c>
      <c r="X303" s="39" t="n">
        <v>4621.8</v>
      </c>
      <c r="Y303" s="39" t="n">
        <v>4459.22</v>
      </c>
    </row>
    <row r="304" s="37" customFormat="true" ht="12.75" hidden="false" customHeight="false" outlineLevel="0" collapsed="false">
      <c r="A304" s="35" t="n">
        <v>19</v>
      </c>
      <c r="B304" s="39" t="n">
        <v>4305.52</v>
      </c>
      <c r="C304" s="39" t="n">
        <v>4077.76</v>
      </c>
      <c r="D304" s="39" t="n">
        <v>4035.01</v>
      </c>
      <c r="E304" s="39" t="n">
        <v>4018.37</v>
      </c>
      <c r="F304" s="39" t="n">
        <v>4014.55</v>
      </c>
      <c r="G304" s="39" t="n">
        <v>4040.2</v>
      </c>
      <c r="H304" s="39" t="n">
        <v>4062.89</v>
      </c>
      <c r="I304" s="39" t="n">
        <v>4333.63</v>
      </c>
      <c r="J304" s="39" t="n">
        <v>4516.87</v>
      </c>
      <c r="K304" s="39" t="n">
        <v>4585.29</v>
      </c>
      <c r="L304" s="39" t="n">
        <v>4589.26</v>
      </c>
      <c r="M304" s="39" t="n">
        <v>4589.36</v>
      </c>
      <c r="N304" s="39" t="n">
        <v>4642.76</v>
      </c>
      <c r="O304" s="39" t="n">
        <v>4654.85</v>
      </c>
      <c r="P304" s="39" t="n">
        <v>4624.88</v>
      </c>
      <c r="Q304" s="39" t="n">
        <v>4599.61</v>
      </c>
      <c r="R304" s="39" t="n">
        <v>4614.88</v>
      </c>
      <c r="S304" s="39" t="n">
        <v>4620.55</v>
      </c>
      <c r="T304" s="39" t="n">
        <v>4637.24</v>
      </c>
      <c r="U304" s="39" t="n">
        <v>4670.55</v>
      </c>
      <c r="V304" s="39" t="n">
        <v>4666.45</v>
      </c>
      <c r="W304" s="39" t="n">
        <v>4623.2</v>
      </c>
      <c r="X304" s="39" t="n">
        <v>4507.33</v>
      </c>
      <c r="Y304" s="39" t="n">
        <v>4256.91</v>
      </c>
    </row>
    <row r="305" s="37" customFormat="true" ht="12.75" hidden="false" customHeight="false" outlineLevel="0" collapsed="false">
      <c r="A305" s="35" t="n">
        <v>20</v>
      </c>
      <c r="B305" s="39" t="n">
        <v>4095.52</v>
      </c>
      <c r="C305" s="39" t="n">
        <v>3994.65</v>
      </c>
      <c r="D305" s="39" t="n">
        <v>3945.24</v>
      </c>
      <c r="E305" s="39" t="n">
        <v>3861.68</v>
      </c>
      <c r="F305" s="39" t="n">
        <v>3870.95</v>
      </c>
      <c r="G305" s="39" t="n">
        <v>3925.56</v>
      </c>
      <c r="H305" s="39" t="n">
        <v>3852.08</v>
      </c>
      <c r="I305" s="39" t="n">
        <v>4001.7</v>
      </c>
      <c r="J305" s="39" t="n">
        <v>4161.71</v>
      </c>
      <c r="K305" s="39" t="n">
        <v>4365.93</v>
      </c>
      <c r="L305" s="39" t="n">
        <v>4377.34</v>
      </c>
      <c r="M305" s="39" t="n">
        <v>4379.57</v>
      </c>
      <c r="N305" s="39" t="n">
        <v>4375.53</v>
      </c>
      <c r="O305" s="39" t="n">
        <v>4368.84</v>
      </c>
      <c r="P305" s="39" t="n">
        <v>4356.81</v>
      </c>
      <c r="Q305" s="39" t="n">
        <v>4352.14</v>
      </c>
      <c r="R305" s="39" t="n">
        <v>4371.91</v>
      </c>
      <c r="S305" s="39" t="n">
        <v>4389</v>
      </c>
      <c r="T305" s="39" t="n">
        <v>4426.37</v>
      </c>
      <c r="U305" s="39" t="n">
        <v>4500.37</v>
      </c>
      <c r="V305" s="39" t="n">
        <v>4543.76</v>
      </c>
      <c r="W305" s="39" t="n">
        <v>4522.15</v>
      </c>
      <c r="X305" s="39" t="n">
        <v>4406.03</v>
      </c>
      <c r="Y305" s="39" t="n">
        <v>4160.37</v>
      </c>
    </row>
    <row r="306" s="37" customFormat="true" ht="12.75" hidden="false" customHeight="false" outlineLevel="0" collapsed="false">
      <c r="A306" s="35" t="n">
        <v>21</v>
      </c>
      <c r="B306" s="39" t="n">
        <v>4022.49</v>
      </c>
      <c r="C306" s="39" t="n">
        <v>3932.65</v>
      </c>
      <c r="D306" s="39" t="n">
        <v>3849.33</v>
      </c>
      <c r="E306" s="39" t="n">
        <v>3850.84</v>
      </c>
      <c r="F306" s="39" t="n">
        <v>3878.87</v>
      </c>
      <c r="G306" s="39" t="n">
        <v>4045.06</v>
      </c>
      <c r="H306" s="39" t="n">
        <v>4164.37</v>
      </c>
      <c r="I306" s="39" t="n">
        <v>4582.68</v>
      </c>
      <c r="J306" s="39" t="n">
        <v>4692.55</v>
      </c>
      <c r="K306" s="39" t="n">
        <v>4743.01</v>
      </c>
      <c r="L306" s="39" t="n">
        <v>4737.73</v>
      </c>
      <c r="M306" s="39" t="n">
        <v>4776.76</v>
      </c>
      <c r="N306" s="39" t="n">
        <v>4759.99</v>
      </c>
      <c r="O306" s="39" t="n">
        <v>4784.87</v>
      </c>
      <c r="P306" s="39" t="n">
        <v>4782.19</v>
      </c>
      <c r="Q306" s="39" t="n">
        <v>4767.33</v>
      </c>
      <c r="R306" s="39" t="n">
        <v>4755.23</v>
      </c>
      <c r="S306" s="39" t="n">
        <v>4726.93</v>
      </c>
      <c r="T306" s="39" t="n">
        <v>4711.56</v>
      </c>
      <c r="U306" s="39" t="n">
        <v>4731.36</v>
      </c>
      <c r="V306" s="39" t="n">
        <v>4778.52</v>
      </c>
      <c r="W306" s="39" t="n">
        <v>4733.71</v>
      </c>
      <c r="X306" s="39" t="n">
        <v>4446.11</v>
      </c>
      <c r="Y306" s="39" t="n">
        <v>4089.19</v>
      </c>
    </row>
    <row r="307" s="37" customFormat="true" ht="12.75" hidden="false" customHeight="false" outlineLevel="0" collapsed="false">
      <c r="A307" s="35" t="n">
        <v>22</v>
      </c>
      <c r="B307" s="39" t="n">
        <v>3968.34</v>
      </c>
      <c r="C307" s="39" t="n">
        <v>3850.59</v>
      </c>
      <c r="D307" s="39" t="n">
        <v>3824.01</v>
      </c>
      <c r="E307" s="39" t="n">
        <v>3795.72</v>
      </c>
      <c r="F307" s="39" t="n">
        <v>3825.67</v>
      </c>
      <c r="G307" s="39" t="n">
        <v>4010.1</v>
      </c>
      <c r="H307" s="39" t="n">
        <v>4171.32</v>
      </c>
      <c r="I307" s="39" t="n">
        <v>4499.06</v>
      </c>
      <c r="J307" s="39" t="n">
        <v>4606.98</v>
      </c>
      <c r="K307" s="39" t="n">
        <v>4644.49</v>
      </c>
      <c r="L307" s="39" t="n">
        <v>4644.29</v>
      </c>
      <c r="M307" s="39" t="n">
        <v>4698.69</v>
      </c>
      <c r="N307" s="39" t="n">
        <v>4696.74</v>
      </c>
      <c r="O307" s="39" t="n">
        <v>4701.25</v>
      </c>
      <c r="P307" s="39" t="n">
        <v>4698.63</v>
      </c>
      <c r="Q307" s="39" t="n">
        <v>4686.26</v>
      </c>
      <c r="R307" s="39" t="n">
        <v>4677.7</v>
      </c>
      <c r="S307" s="39" t="n">
        <v>4629.66</v>
      </c>
      <c r="T307" s="39" t="n">
        <v>4612.88</v>
      </c>
      <c r="U307" s="39" t="n">
        <v>4657.85</v>
      </c>
      <c r="V307" s="39" t="n">
        <v>4707.54</v>
      </c>
      <c r="W307" s="39" t="n">
        <v>4627.07</v>
      </c>
      <c r="X307" s="39" t="n">
        <v>4419.29</v>
      </c>
      <c r="Y307" s="39" t="n">
        <v>4062.71</v>
      </c>
    </row>
    <row r="308" s="37" customFormat="true" ht="12.75" hidden="false" customHeight="false" outlineLevel="0" collapsed="false">
      <c r="A308" s="35" t="n">
        <v>23</v>
      </c>
      <c r="B308" s="39" t="n">
        <v>3886.53</v>
      </c>
      <c r="C308" s="39" t="n">
        <v>3762.63</v>
      </c>
      <c r="D308" s="39" t="n">
        <v>3744.63</v>
      </c>
      <c r="E308" s="39" t="n">
        <v>3748.19</v>
      </c>
      <c r="F308" s="39" t="n">
        <v>3777.47</v>
      </c>
      <c r="G308" s="39" t="n">
        <v>3853.78</v>
      </c>
      <c r="H308" s="39" t="n">
        <v>4075.15</v>
      </c>
      <c r="I308" s="39" t="n">
        <v>4397.01</v>
      </c>
      <c r="J308" s="39" t="n">
        <v>4584.78</v>
      </c>
      <c r="K308" s="39" t="n">
        <v>4660.06</v>
      </c>
      <c r="L308" s="39" t="n">
        <v>4684.61</v>
      </c>
      <c r="M308" s="39" t="n">
        <v>4706.76</v>
      </c>
      <c r="N308" s="39" t="n">
        <v>4694.8</v>
      </c>
      <c r="O308" s="39" t="n">
        <v>4710.79</v>
      </c>
      <c r="P308" s="39" t="n">
        <v>4720.18</v>
      </c>
      <c r="Q308" s="39" t="n">
        <v>4719.31</v>
      </c>
      <c r="R308" s="39" t="n">
        <v>4701.04</v>
      </c>
      <c r="S308" s="39" t="n">
        <v>4689.91</v>
      </c>
      <c r="T308" s="39" t="n">
        <v>4631.86</v>
      </c>
      <c r="U308" s="39" t="n">
        <v>4643.62</v>
      </c>
      <c r="V308" s="39" t="n">
        <v>4712.33</v>
      </c>
      <c r="W308" s="39" t="n">
        <v>4641.14</v>
      </c>
      <c r="X308" s="39" t="n">
        <v>4329.43</v>
      </c>
      <c r="Y308" s="39" t="n">
        <v>4029.82</v>
      </c>
    </row>
    <row r="309" s="37" customFormat="true" ht="12.75" hidden="false" customHeight="false" outlineLevel="0" collapsed="false">
      <c r="A309" s="35" t="n">
        <v>24</v>
      </c>
      <c r="B309" s="39" t="n">
        <v>3893.57</v>
      </c>
      <c r="C309" s="39" t="n">
        <v>3768.77</v>
      </c>
      <c r="D309" s="39" t="n">
        <v>3752.52</v>
      </c>
      <c r="E309" s="39" t="n">
        <v>3752.96</v>
      </c>
      <c r="F309" s="39" t="n">
        <v>3768.04</v>
      </c>
      <c r="G309" s="39" t="n">
        <v>3863.21</v>
      </c>
      <c r="H309" s="39" t="n">
        <v>4086.9</v>
      </c>
      <c r="I309" s="39" t="n">
        <v>4440.16</v>
      </c>
      <c r="J309" s="39" t="n">
        <v>4648.01</v>
      </c>
      <c r="K309" s="39" t="n">
        <v>4718.62</v>
      </c>
      <c r="L309" s="39" t="n">
        <v>4736.59</v>
      </c>
      <c r="M309" s="39" t="n">
        <v>4775.38</v>
      </c>
      <c r="N309" s="39" t="n">
        <v>4759.35</v>
      </c>
      <c r="O309" s="39" t="n">
        <v>4779.22</v>
      </c>
      <c r="P309" s="39" t="n">
        <v>4781.27</v>
      </c>
      <c r="Q309" s="39" t="n">
        <v>4775.75</v>
      </c>
      <c r="R309" s="39" t="n">
        <v>4771.29</v>
      </c>
      <c r="S309" s="39" t="n">
        <v>4756.83</v>
      </c>
      <c r="T309" s="39" t="n">
        <v>4705.7</v>
      </c>
      <c r="U309" s="39" t="n">
        <v>4712.98</v>
      </c>
      <c r="V309" s="39" t="n">
        <v>4763.68</v>
      </c>
      <c r="W309" s="39" t="n">
        <v>4704.9</v>
      </c>
      <c r="X309" s="39" t="n">
        <v>4442.14</v>
      </c>
      <c r="Y309" s="39" t="n">
        <v>4068.13</v>
      </c>
    </row>
    <row r="310" s="37" customFormat="true" ht="12.75" hidden="false" customHeight="false" outlineLevel="0" collapsed="false">
      <c r="A310" s="35" t="n">
        <v>25</v>
      </c>
      <c r="B310" s="39" t="n">
        <v>3922.7</v>
      </c>
      <c r="C310" s="39" t="n">
        <v>3788.72</v>
      </c>
      <c r="D310" s="39" t="n">
        <v>3742.86</v>
      </c>
      <c r="E310" s="39" t="n">
        <v>3736.57</v>
      </c>
      <c r="F310" s="39" t="n">
        <v>3756.76</v>
      </c>
      <c r="G310" s="39" t="n">
        <v>3830.55</v>
      </c>
      <c r="H310" s="39" t="n">
        <v>4096.87</v>
      </c>
      <c r="I310" s="39" t="n">
        <v>4424.75</v>
      </c>
      <c r="J310" s="39" t="n">
        <v>4657.91</v>
      </c>
      <c r="K310" s="39" t="n">
        <v>4720.95</v>
      </c>
      <c r="L310" s="39" t="n">
        <v>4728.87</v>
      </c>
      <c r="M310" s="39" t="n">
        <v>4773.93</v>
      </c>
      <c r="N310" s="39" t="n">
        <v>4748.45</v>
      </c>
      <c r="O310" s="39" t="n">
        <v>4776.6</v>
      </c>
      <c r="P310" s="39" t="n">
        <v>4781.78</v>
      </c>
      <c r="Q310" s="39" t="n">
        <v>4762.69</v>
      </c>
      <c r="R310" s="39" t="n">
        <v>4752.48</v>
      </c>
      <c r="S310" s="39" t="n">
        <v>4720.17</v>
      </c>
      <c r="T310" s="39" t="n">
        <v>4710.75</v>
      </c>
      <c r="U310" s="39" t="n">
        <v>4713.24</v>
      </c>
      <c r="V310" s="39" t="n">
        <v>4769.71</v>
      </c>
      <c r="W310" s="39" t="n">
        <v>4726.78</v>
      </c>
      <c r="X310" s="39" t="n">
        <v>4555.88</v>
      </c>
      <c r="Y310" s="39" t="n">
        <v>4322.77</v>
      </c>
    </row>
    <row r="311" s="37" customFormat="true" ht="12.75" hidden="false" customHeight="false" outlineLevel="0" collapsed="false">
      <c r="A311" s="35" t="n">
        <v>26</v>
      </c>
      <c r="B311" s="39" t="n">
        <v>4021.49</v>
      </c>
      <c r="C311" s="39" t="n">
        <v>3965.18</v>
      </c>
      <c r="D311" s="39" t="n">
        <v>3828.92</v>
      </c>
      <c r="E311" s="39" t="n">
        <v>3818.66</v>
      </c>
      <c r="F311" s="39" t="n">
        <v>3817.35</v>
      </c>
      <c r="G311" s="39" t="n">
        <v>3827.4</v>
      </c>
      <c r="H311" s="39" t="n">
        <v>3834.7</v>
      </c>
      <c r="I311" s="39" t="n">
        <v>4103.05</v>
      </c>
      <c r="J311" s="39" t="n">
        <v>4459.98</v>
      </c>
      <c r="K311" s="39" t="n">
        <v>4602.26</v>
      </c>
      <c r="L311" s="39" t="n">
        <v>4643.46</v>
      </c>
      <c r="M311" s="39" t="n">
        <v>4668.57</v>
      </c>
      <c r="N311" s="39" t="n">
        <v>4650.57</v>
      </c>
      <c r="O311" s="39" t="n">
        <v>4645.38</v>
      </c>
      <c r="P311" s="39" t="n">
        <v>4640.29</v>
      </c>
      <c r="Q311" s="39" t="n">
        <v>4613.41</v>
      </c>
      <c r="R311" s="39" t="n">
        <v>4603.58</v>
      </c>
      <c r="S311" s="39" t="n">
        <v>4613.81</v>
      </c>
      <c r="T311" s="39" t="n">
        <v>4618.25</v>
      </c>
      <c r="U311" s="39" t="n">
        <v>4665.77</v>
      </c>
      <c r="V311" s="39" t="n">
        <v>4710.43</v>
      </c>
      <c r="W311" s="39" t="n">
        <v>4678.34</v>
      </c>
      <c r="X311" s="39" t="n">
        <v>4322</v>
      </c>
      <c r="Y311" s="39" t="n">
        <v>4059.62</v>
      </c>
    </row>
    <row r="312" s="37" customFormat="true" ht="12.75" hidden="false" customHeight="false" outlineLevel="0" collapsed="false">
      <c r="A312" s="35" t="n">
        <v>27</v>
      </c>
      <c r="B312" s="39" t="n">
        <v>3895.16</v>
      </c>
      <c r="C312" s="39" t="n">
        <v>3802.11</v>
      </c>
      <c r="D312" s="39" t="n">
        <v>3750.22</v>
      </c>
      <c r="E312" s="39" t="n">
        <v>3735.79</v>
      </c>
      <c r="F312" s="39" t="n">
        <v>3746.4</v>
      </c>
      <c r="G312" s="39" t="n">
        <v>3717.44</v>
      </c>
      <c r="H312" s="39" t="n">
        <v>3732.69</v>
      </c>
      <c r="I312" s="39" t="n">
        <v>3870.8</v>
      </c>
      <c r="J312" s="39" t="n">
        <v>4045.62</v>
      </c>
      <c r="K312" s="39" t="n">
        <v>4254.34</v>
      </c>
      <c r="L312" s="39" t="n">
        <v>4335.79</v>
      </c>
      <c r="M312" s="39" t="n">
        <v>4345.28</v>
      </c>
      <c r="N312" s="39" t="n">
        <v>4350.22</v>
      </c>
      <c r="O312" s="39" t="n">
        <v>4351.75</v>
      </c>
      <c r="P312" s="39" t="n">
        <v>4354.27</v>
      </c>
      <c r="Q312" s="39" t="n">
        <v>4349.97</v>
      </c>
      <c r="R312" s="39" t="n">
        <v>4354.1</v>
      </c>
      <c r="S312" s="39" t="n">
        <v>4379.85</v>
      </c>
      <c r="T312" s="39" t="n">
        <v>4392.85</v>
      </c>
      <c r="U312" s="39" t="n">
        <v>4471.07</v>
      </c>
      <c r="V312" s="39" t="n">
        <v>4533.49</v>
      </c>
      <c r="W312" s="39" t="n">
        <v>4482.95</v>
      </c>
      <c r="X312" s="39" t="n">
        <v>4136.47</v>
      </c>
      <c r="Y312" s="39" t="n">
        <v>3982.2</v>
      </c>
    </row>
    <row r="313" s="37" customFormat="true" ht="12.75" hidden="false" customHeight="false" outlineLevel="0" collapsed="false">
      <c r="A313" s="35" t="n">
        <v>28</v>
      </c>
      <c r="B313" s="39" t="n">
        <v>3648.11</v>
      </c>
      <c r="C313" s="39" t="n">
        <v>3535.17</v>
      </c>
      <c r="D313" s="39" t="n">
        <v>3513.28</v>
      </c>
      <c r="E313" s="39" t="n">
        <v>3510.67</v>
      </c>
      <c r="F313" s="39" t="n">
        <v>3522.95</v>
      </c>
      <c r="G313" s="39" t="n">
        <v>3632.95</v>
      </c>
      <c r="H313" s="39" t="n">
        <v>3826.17</v>
      </c>
      <c r="I313" s="39" t="n">
        <v>4150.3</v>
      </c>
      <c r="J313" s="39" t="n">
        <v>4459.29</v>
      </c>
      <c r="K313" s="39" t="n">
        <v>4595.28</v>
      </c>
      <c r="L313" s="39" t="n">
        <v>4609.3</v>
      </c>
      <c r="M313" s="39" t="n">
        <v>4680.96</v>
      </c>
      <c r="N313" s="39" t="n">
        <v>4666.16</v>
      </c>
      <c r="O313" s="39" t="n">
        <v>4692.89</v>
      </c>
      <c r="P313" s="39" t="n">
        <v>4701.45</v>
      </c>
      <c r="Q313" s="39" t="n">
        <v>4674.68</v>
      </c>
      <c r="R313" s="39" t="n">
        <v>4641.63</v>
      </c>
      <c r="S313" s="39" t="n">
        <v>4604.16</v>
      </c>
      <c r="T313" s="39" t="n">
        <v>4522.91</v>
      </c>
      <c r="U313" s="39" t="n">
        <v>4545.87</v>
      </c>
      <c r="V313" s="39" t="n">
        <v>4601.18</v>
      </c>
      <c r="W313" s="39" t="n">
        <v>4468.96</v>
      </c>
      <c r="X313" s="39" t="n">
        <v>4130.72</v>
      </c>
      <c r="Y313" s="39" t="n">
        <v>3873.29</v>
      </c>
    </row>
    <row r="314" s="37" customFormat="true" ht="12.75" hidden="false" customHeight="false" outlineLevel="1" collapsed="false">
      <c r="A314" s="35" t="n">
        <v>29</v>
      </c>
      <c r="B314" s="39" t="n">
        <v>3687.59</v>
      </c>
      <c r="C314" s="39" t="n">
        <v>3579.75</v>
      </c>
      <c r="D314" s="39" t="n">
        <v>3545.3</v>
      </c>
      <c r="E314" s="39" t="n">
        <v>3548.11</v>
      </c>
      <c r="F314" s="39" t="n">
        <v>3587.24</v>
      </c>
      <c r="G314" s="39" t="n">
        <v>3703.46</v>
      </c>
      <c r="H314" s="39" t="n">
        <v>3855.41</v>
      </c>
      <c r="I314" s="39" t="n">
        <v>4098.49</v>
      </c>
      <c r="J314" s="39" t="n">
        <v>4415.16</v>
      </c>
      <c r="K314" s="39" t="n">
        <v>4537.13</v>
      </c>
      <c r="L314" s="39" t="n">
        <v>4569.72</v>
      </c>
      <c r="M314" s="39" t="n">
        <v>4611.67</v>
      </c>
      <c r="N314" s="39" t="n">
        <v>4601.97</v>
      </c>
      <c r="O314" s="39" t="n">
        <v>4611.67</v>
      </c>
      <c r="P314" s="39" t="n">
        <v>4618.42</v>
      </c>
      <c r="Q314" s="39" t="n">
        <v>4596.04</v>
      </c>
      <c r="R314" s="39" t="n">
        <v>4578.61</v>
      </c>
      <c r="S314" s="39" t="n">
        <v>4451.91</v>
      </c>
      <c r="T314" s="39" t="n">
        <v>4433.58</v>
      </c>
      <c r="U314" s="39" t="n">
        <v>4479.46</v>
      </c>
      <c r="V314" s="39" t="n">
        <v>4603.63</v>
      </c>
      <c r="W314" s="39" t="n">
        <v>4442.6</v>
      </c>
      <c r="X314" s="39" t="n">
        <v>4130.67</v>
      </c>
      <c r="Y314" s="39" t="n">
        <v>3947.75</v>
      </c>
    </row>
    <row r="315" s="37" customFormat="true" ht="12.75" hidden="false" customHeight="false" outlineLevel="2" collapsed="false">
      <c r="A315" s="35" t="n">
        <v>30</v>
      </c>
      <c r="B315" s="39" t="n">
        <v>3802.01</v>
      </c>
      <c r="C315" s="39" t="n">
        <v>3703.55</v>
      </c>
      <c r="D315" s="39" t="n">
        <v>3663.11</v>
      </c>
      <c r="E315" s="39" t="n">
        <v>3664.62</v>
      </c>
      <c r="F315" s="39" t="n">
        <v>3716.54</v>
      </c>
      <c r="G315" s="39" t="n">
        <v>3785.83</v>
      </c>
      <c r="H315" s="39" t="n">
        <v>3982.91</v>
      </c>
      <c r="I315" s="39" t="n">
        <v>4160.63</v>
      </c>
      <c r="J315" s="39" t="n">
        <v>4446.03</v>
      </c>
      <c r="K315" s="39" t="n">
        <v>4595.15</v>
      </c>
      <c r="L315" s="39" t="n">
        <v>4602.38</v>
      </c>
      <c r="M315" s="39" t="n">
        <v>4646.52</v>
      </c>
      <c r="N315" s="39" t="n">
        <v>4672.53</v>
      </c>
      <c r="O315" s="39" t="n">
        <v>4683.44</v>
      </c>
      <c r="P315" s="39" t="n">
        <v>4678.37</v>
      </c>
      <c r="Q315" s="39" t="n">
        <v>4666.74</v>
      </c>
      <c r="R315" s="39" t="n">
        <v>4624.86</v>
      </c>
      <c r="S315" s="39" t="n">
        <v>4525.14</v>
      </c>
      <c r="T315" s="39" t="n">
        <v>4501.14</v>
      </c>
      <c r="U315" s="39" t="n">
        <v>4582.41</v>
      </c>
      <c r="V315" s="39" t="n">
        <v>4826.46</v>
      </c>
      <c r="W315" s="39" t="n">
        <v>4893.83</v>
      </c>
      <c r="X315" s="39" t="n">
        <v>4547.88</v>
      </c>
      <c r="Y315" s="39" t="n">
        <v>4062.55</v>
      </c>
    </row>
    <row r="316" s="37" customFormat="true" ht="12.75" hidden="true" customHeight="false" outlineLevel="3" collapsed="false">
      <c r="A316" s="35" t="n">
        <v>31</v>
      </c>
      <c r="B316" s="39" t="n">
        <v>2347.29</v>
      </c>
      <c r="C316" s="39" t="n">
        <v>2347.29</v>
      </c>
      <c r="D316" s="39" t="n">
        <v>2347.29</v>
      </c>
      <c r="E316" s="39" t="n">
        <v>2347.29</v>
      </c>
      <c r="F316" s="39" t="n">
        <v>2347.29</v>
      </c>
      <c r="G316" s="39" t="n">
        <v>2347.29</v>
      </c>
      <c r="H316" s="39" t="n">
        <v>2347.29</v>
      </c>
      <c r="I316" s="39" t="n">
        <v>2347.29</v>
      </c>
      <c r="J316" s="39" t="n">
        <v>2347.29</v>
      </c>
      <c r="K316" s="39" t="n">
        <v>2347.29</v>
      </c>
      <c r="L316" s="39" t="n">
        <v>2347.29</v>
      </c>
      <c r="M316" s="39" t="n">
        <v>2347.29</v>
      </c>
      <c r="N316" s="39" t="n">
        <v>2347.29</v>
      </c>
      <c r="O316" s="39" t="n">
        <v>2347.29</v>
      </c>
      <c r="P316" s="39" t="n">
        <v>2347.29</v>
      </c>
      <c r="Q316" s="39" t="n">
        <v>2347.29</v>
      </c>
      <c r="R316" s="39" t="n">
        <v>2347.29</v>
      </c>
      <c r="S316" s="39" t="n">
        <v>2347.29</v>
      </c>
      <c r="T316" s="39" t="n">
        <v>2347.29</v>
      </c>
      <c r="U316" s="39" t="n">
        <v>2347.29</v>
      </c>
      <c r="V316" s="39" t="n">
        <v>2347.29</v>
      </c>
      <c r="W316" s="39" t="n">
        <v>2347.29</v>
      </c>
      <c r="X316" s="39" t="n">
        <v>2347.29</v>
      </c>
      <c r="Y316" s="39" t="n">
        <v>2347.29</v>
      </c>
    </row>
    <row r="317" customFormat="false" ht="12.75" hidden="false" customHeight="false" outlineLevel="0" collapsed="true"/>
    <row r="318" customFormat="false" ht="12.75" hidden="false" customHeight="true" outlineLevel="0" collapsed="false">
      <c r="A318" s="35" t="s">
        <v>59</v>
      </c>
      <c r="B318" s="36" t="s">
        <v>85</v>
      </c>
      <c r="C318" s="36"/>
      <c r="D318" s="36"/>
      <c r="E318" s="36"/>
      <c r="F318" s="36"/>
      <c r="G318" s="36"/>
      <c r="H318" s="36"/>
      <c r="I318" s="36"/>
      <c r="J318" s="36"/>
      <c r="K318" s="36"/>
      <c r="L318" s="36"/>
      <c r="M318" s="36"/>
      <c r="N318" s="36"/>
      <c r="O318" s="36"/>
      <c r="P318" s="36"/>
      <c r="Q318" s="36"/>
      <c r="R318" s="36"/>
      <c r="S318" s="36"/>
      <c r="T318" s="36"/>
      <c r="U318" s="36"/>
      <c r="V318" s="36"/>
      <c r="W318" s="36"/>
      <c r="X318" s="36"/>
      <c r="Y318" s="36"/>
    </row>
    <row r="319" customFormat="false" ht="24" hidden="false" customHeight="false" outlineLevel="0" collapsed="false">
      <c r="A319" s="35"/>
      <c r="B319" s="38" t="s">
        <v>61</v>
      </c>
      <c r="C319" s="38" t="s">
        <v>62</v>
      </c>
      <c r="D319" s="38" t="s">
        <v>63</v>
      </c>
      <c r="E319" s="38" t="s">
        <v>64</v>
      </c>
      <c r="F319" s="38" t="s">
        <v>65</v>
      </c>
      <c r="G319" s="38" t="s">
        <v>66</v>
      </c>
      <c r="H319" s="38" t="s">
        <v>67</v>
      </c>
      <c r="I319" s="38" t="s">
        <v>68</v>
      </c>
      <c r="J319" s="38" t="s">
        <v>69</v>
      </c>
      <c r="K319" s="38" t="s">
        <v>70</v>
      </c>
      <c r="L319" s="38" t="s">
        <v>71</v>
      </c>
      <c r="M319" s="38" t="s">
        <v>72</v>
      </c>
      <c r="N319" s="38" t="s">
        <v>73</v>
      </c>
      <c r="O319" s="38" t="s">
        <v>74</v>
      </c>
      <c r="P319" s="38" t="s">
        <v>75</v>
      </c>
      <c r="Q319" s="38" t="s">
        <v>76</v>
      </c>
      <c r="R319" s="38" t="s">
        <v>77</v>
      </c>
      <c r="S319" s="38" t="s">
        <v>78</v>
      </c>
      <c r="T319" s="38" t="s">
        <v>79</v>
      </c>
      <c r="U319" s="38" t="s">
        <v>80</v>
      </c>
      <c r="V319" s="38" t="s">
        <v>81</v>
      </c>
      <c r="W319" s="38" t="s">
        <v>82</v>
      </c>
      <c r="X319" s="38" t="s">
        <v>83</v>
      </c>
      <c r="Y319" s="38" t="s">
        <v>84</v>
      </c>
    </row>
    <row r="320" customFormat="false" ht="12.75" hidden="false" customHeight="false" outlineLevel="0" collapsed="false">
      <c r="A320" s="35" t="n">
        <v>1</v>
      </c>
      <c r="B320" s="39" t="n">
        <v>5052.69</v>
      </c>
      <c r="C320" s="39" t="n">
        <v>5002.25</v>
      </c>
      <c r="D320" s="39" t="n">
        <v>4994.6</v>
      </c>
      <c r="E320" s="39" t="n">
        <v>4990.46</v>
      </c>
      <c r="F320" s="39" t="n">
        <v>5038.43</v>
      </c>
      <c r="G320" s="39" t="n">
        <v>5227.78</v>
      </c>
      <c r="H320" s="39" t="n">
        <v>5340.39</v>
      </c>
      <c r="I320" s="39" t="n">
        <v>5693.5</v>
      </c>
      <c r="J320" s="39" t="n">
        <v>5906.65</v>
      </c>
      <c r="K320" s="39" t="n">
        <v>6093.24</v>
      </c>
      <c r="L320" s="39" t="n">
        <v>6179.18</v>
      </c>
      <c r="M320" s="39" t="n">
        <v>6021.86</v>
      </c>
      <c r="N320" s="39" t="n">
        <v>5990.37</v>
      </c>
      <c r="O320" s="39" t="n">
        <v>6012.41</v>
      </c>
      <c r="P320" s="39" t="n">
        <v>6006.27</v>
      </c>
      <c r="Q320" s="39" t="n">
        <v>5976.19</v>
      </c>
      <c r="R320" s="39" t="n">
        <v>5963.61</v>
      </c>
      <c r="S320" s="39" t="n">
        <v>5938.2</v>
      </c>
      <c r="T320" s="39" t="n">
        <v>6015.88</v>
      </c>
      <c r="U320" s="39" t="n">
        <v>6035.38</v>
      </c>
      <c r="V320" s="39" t="n">
        <v>5972.21</v>
      </c>
      <c r="W320" s="39" t="n">
        <v>5858.39</v>
      </c>
      <c r="X320" s="39" t="n">
        <v>5610.32</v>
      </c>
      <c r="Y320" s="39" t="n">
        <v>5328.61</v>
      </c>
    </row>
    <row r="321" customFormat="false" ht="12.75" hidden="false" customHeight="false" outlineLevel="0" collapsed="false">
      <c r="A321" s="35" t="n">
        <v>2</v>
      </c>
      <c r="B321" s="39" t="n">
        <v>5079.04</v>
      </c>
      <c r="C321" s="39" t="n">
        <v>4987.24</v>
      </c>
      <c r="D321" s="39" t="n">
        <v>4935.21</v>
      </c>
      <c r="E321" s="39" t="n">
        <v>4951.89</v>
      </c>
      <c r="F321" s="39" t="n">
        <v>4989.59</v>
      </c>
      <c r="G321" s="39" t="n">
        <v>5171.29</v>
      </c>
      <c r="H321" s="39" t="n">
        <v>5324.32</v>
      </c>
      <c r="I321" s="39" t="n">
        <v>5672.61</v>
      </c>
      <c r="J321" s="39" t="n">
        <v>5915.02</v>
      </c>
      <c r="K321" s="39" t="n">
        <v>6157.44</v>
      </c>
      <c r="L321" s="39" t="n">
        <v>6172.39</v>
      </c>
      <c r="M321" s="39" t="n">
        <v>6099.6</v>
      </c>
      <c r="N321" s="39" t="n">
        <v>6055.48</v>
      </c>
      <c r="O321" s="39" t="n">
        <v>6078.64</v>
      </c>
      <c r="P321" s="39" t="n">
        <v>6071.29</v>
      </c>
      <c r="Q321" s="39" t="n">
        <v>6044.66</v>
      </c>
      <c r="R321" s="39" t="n">
        <v>6035.45</v>
      </c>
      <c r="S321" s="39" t="n">
        <v>6001.64</v>
      </c>
      <c r="T321" s="39" t="n">
        <v>6068.1</v>
      </c>
      <c r="U321" s="39" t="n">
        <v>6108.58</v>
      </c>
      <c r="V321" s="39" t="n">
        <v>6028.28</v>
      </c>
      <c r="W321" s="39" t="n">
        <v>5898.68</v>
      </c>
      <c r="X321" s="39" t="n">
        <v>5722.53</v>
      </c>
      <c r="Y321" s="39" t="n">
        <v>5475.54</v>
      </c>
    </row>
    <row r="322" customFormat="false" ht="12.75" hidden="false" customHeight="false" outlineLevel="0" collapsed="false">
      <c r="A322" s="35" t="n">
        <v>3</v>
      </c>
      <c r="B322" s="39" t="n">
        <v>5179.86</v>
      </c>
      <c r="C322" s="39" t="n">
        <v>5113.68</v>
      </c>
      <c r="D322" s="39" t="n">
        <v>5044.71</v>
      </c>
      <c r="E322" s="39" t="n">
        <v>5045.96</v>
      </c>
      <c r="F322" s="39" t="n">
        <v>5117.1</v>
      </c>
      <c r="G322" s="39" t="n">
        <v>5240.57</v>
      </c>
      <c r="H322" s="39" t="n">
        <v>5378.28</v>
      </c>
      <c r="I322" s="39" t="n">
        <v>5740.5</v>
      </c>
      <c r="J322" s="39" t="n">
        <v>5968.41</v>
      </c>
      <c r="K322" s="39" t="n">
        <v>6055.14</v>
      </c>
      <c r="L322" s="39" t="n">
        <v>6062.81</v>
      </c>
      <c r="M322" s="39" t="n">
        <v>6081.08</v>
      </c>
      <c r="N322" s="39" t="n">
        <v>6047.83</v>
      </c>
      <c r="O322" s="39" t="n">
        <v>6058.15</v>
      </c>
      <c r="P322" s="39" t="n">
        <v>6050.6</v>
      </c>
      <c r="Q322" s="39" t="n">
        <v>6036.75</v>
      </c>
      <c r="R322" s="39" t="n">
        <v>6030.54</v>
      </c>
      <c r="S322" s="39" t="n">
        <v>6018.91</v>
      </c>
      <c r="T322" s="39" t="n">
        <v>5984.68</v>
      </c>
      <c r="U322" s="39" t="n">
        <v>6014.25</v>
      </c>
      <c r="V322" s="39" t="n">
        <v>6035.83</v>
      </c>
      <c r="W322" s="39" t="n">
        <v>5873.85</v>
      </c>
      <c r="X322" s="39" t="n">
        <v>5672.87</v>
      </c>
      <c r="Y322" s="39" t="n">
        <v>5373.49</v>
      </c>
    </row>
    <row r="323" customFormat="false" ht="12.75" hidden="false" customHeight="false" outlineLevel="0" collapsed="false">
      <c r="A323" s="35" t="n">
        <v>4</v>
      </c>
      <c r="B323" s="39" t="n">
        <v>5213.9</v>
      </c>
      <c r="C323" s="39" t="n">
        <v>5035.57</v>
      </c>
      <c r="D323" s="39" t="n">
        <v>5018.76</v>
      </c>
      <c r="E323" s="39" t="n">
        <v>5021.3</v>
      </c>
      <c r="F323" s="39" t="n">
        <v>5113.77</v>
      </c>
      <c r="G323" s="39" t="n">
        <v>5228.67</v>
      </c>
      <c r="H323" s="39" t="n">
        <v>5369.02</v>
      </c>
      <c r="I323" s="39" t="n">
        <v>5765.18</v>
      </c>
      <c r="J323" s="39" t="n">
        <v>5928.39</v>
      </c>
      <c r="K323" s="39" t="n">
        <v>6018.29</v>
      </c>
      <c r="L323" s="39" t="n">
        <v>5988.61</v>
      </c>
      <c r="M323" s="39" t="n">
        <v>6000.76</v>
      </c>
      <c r="N323" s="39" t="n">
        <v>5953.17</v>
      </c>
      <c r="O323" s="39" t="n">
        <v>6010</v>
      </c>
      <c r="P323" s="39" t="n">
        <v>5994.45</v>
      </c>
      <c r="Q323" s="39" t="n">
        <v>5976.75</v>
      </c>
      <c r="R323" s="39" t="n">
        <v>5923.77</v>
      </c>
      <c r="S323" s="39" t="n">
        <v>5898.3</v>
      </c>
      <c r="T323" s="39" t="n">
        <v>5851.92</v>
      </c>
      <c r="U323" s="39" t="n">
        <v>5909.13</v>
      </c>
      <c r="V323" s="39" t="n">
        <v>5929.07</v>
      </c>
      <c r="W323" s="39" t="n">
        <v>5875.32</v>
      </c>
      <c r="X323" s="39" t="n">
        <v>5654.05</v>
      </c>
      <c r="Y323" s="39" t="n">
        <v>5350.3</v>
      </c>
    </row>
    <row r="324" customFormat="false" ht="12.75" hidden="false" customHeight="false" outlineLevel="0" collapsed="false">
      <c r="A324" s="35" t="n">
        <v>5</v>
      </c>
      <c r="B324" s="39" t="n">
        <v>5281.29</v>
      </c>
      <c r="C324" s="39" t="n">
        <v>5159.74</v>
      </c>
      <c r="D324" s="39" t="n">
        <v>5055.92</v>
      </c>
      <c r="E324" s="39" t="n">
        <v>5038.56</v>
      </c>
      <c r="F324" s="39" t="n">
        <v>5060.48</v>
      </c>
      <c r="G324" s="39" t="n">
        <v>5092.77</v>
      </c>
      <c r="H324" s="39" t="n">
        <v>5171.98</v>
      </c>
      <c r="I324" s="39" t="n">
        <v>5328.97</v>
      </c>
      <c r="J324" s="39" t="n">
        <v>5703.14</v>
      </c>
      <c r="K324" s="39" t="n">
        <v>5827.09</v>
      </c>
      <c r="L324" s="39" t="n">
        <v>5901.16</v>
      </c>
      <c r="M324" s="39" t="n">
        <v>5902.98</v>
      </c>
      <c r="N324" s="39" t="n">
        <v>5880.06</v>
      </c>
      <c r="O324" s="39" t="n">
        <v>5859.4</v>
      </c>
      <c r="P324" s="39" t="n">
        <v>5897.04</v>
      </c>
      <c r="Q324" s="39" t="n">
        <v>5798.65</v>
      </c>
      <c r="R324" s="39" t="n">
        <v>5741.74</v>
      </c>
      <c r="S324" s="39" t="n">
        <v>5729.47</v>
      </c>
      <c r="T324" s="39" t="n">
        <v>5757.86</v>
      </c>
      <c r="U324" s="39" t="n">
        <v>5800.86</v>
      </c>
      <c r="V324" s="39" t="n">
        <v>5860.27</v>
      </c>
      <c r="W324" s="39" t="n">
        <v>5766.03</v>
      </c>
      <c r="X324" s="39" t="n">
        <v>5419.47</v>
      </c>
      <c r="Y324" s="39" t="n">
        <v>5312.38</v>
      </c>
    </row>
    <row r="325" customFormat="false" ht="12.75" hidden="false" customHeight="false" outlineLevel="0" collapsed="false">
      <c r="A325" s="35" t="n">
        <v>6</v>
      </c>
      <c r="B325" s="39" t="n">
        <v>5240.1</v>
      </c>
      <c r="C325" s="39" t="n">
        <v>5066.32</v>
      </c>
      <c r="D325" s="39" t="n">
        <v>5039.64</v>
      </c>
      <c r="E325" s="39" t="n">
        <v>5031.37</v>
      </c>
      <c r="F325" s="39" t="n">
        <v>5044.51</v>
      </c>
      <c r="G325" s="39" t="n">
        <v>5050.45</v>
      </c>
      <c r="H325" s="39" t="n">
        <v>5038.8</v>
      </c>
      <c r="I325" s="39" t="n">
        <v>5232.65</v>
      </c>
      <c r="J325" s="39" t="n">
        <v>5498.65</v>
      </c>
      <c r="K325" s="39" t="n">
        <v>5688.21</v>
      </c>
      <c r="L325" s="39" t="n">
        <v>5734.55</v>
      </c>
      <c r="M325" s="39" t="n">
        <v>5754.04</v>
      </c>
      <c r="N325" s="39" t="n">
        <v>5753.34</v>
      </c>
      <c r="O325" s="39" t="n">
        <v>5748.7</v>
      </c>
      <c r="P325" s="39" t="n">
        <v>5751.87</v>
      </c>
      <c r="Q325" s="39" t="n">
        <v>5752.8</v>
      </c>
      <c r="R325" s="39" t="n">
        <v>5725.42</v>
      </c>
      <c r="S325" s="39" t="n">
        <v>5732.57</v>
      </c>
      <c r="T325" s="39" t="n">
        <v>5787.15</v>
      </c>
      <c r="U325" s="39" t="n">
        <v>5880.24</v>
      </c>
      <c r="V325" s="39" t="n">
        <v>5866.11</v>
      </c>
      <c r="W325" s="39" t="n">
        <v>5810.3</v>
      </c>
      <c r="X325" s="39" t="n">
        <v>5494.49</v>
      </c>
      <c r="Y325" s="39" t="n">
        <v>5313.71</v>
      </c>
    </row>
    <row r="326" customFormat="false" ht="12.75" hidden="false" customHeight="false" outlineLevel="0" collapsed="false">
      <c r="A326" s="35" t="n">
        <v>7</v>
      </c>
      <c r="B326" s="39" t="n">
        <v>5283.81</v>
      </c>
      <c r="C326" s="39" t="n">
        <v>5078.26</v>
      </c>
      <c r="D326" s="39" t="n">
        <v>5036.05</v>
      </c>
      <c r="E326" s="39" t="n">
        <v>5013.58</v>
      </c>
      <c r="F326" s="39" t="n">
        <v>5019.43</v>
      </c>
      <c r="G326" s="39" t="n">
        <v>5201.35</v>
      </c>
      <c r="H326" s="39" t="n">
        <v>5367.58</v>
      </c>
      <c r="I326" s="39" t="n">
        <v>5708.01</v>
      </c>
      <c r="J326" s="39" t="n">
        <v>5805.49</v>
      </c>
      <c r="K326" s="39" t="n">
        <v>5977.81</v>
      </c>
      <c r="L326" s="39" t="n">
        <v>6052.07</v>
      </c>
      <c r="M326" s="39" t="n">
        <v>5790.37</v>
      </c>
      <c r="N326" s="39" t="n">
        <v>5828.28</v>
      </c>
      <c r="O326" s="39" t="n">
        <v>5751.56</v>
      </c>
      <c r="P326" s="39" t="n">
        <v>5749.78</v>
      </c>
      <c r="Q326" s="39" t="n">
        <v>5748.57</v>
      </c>
      <c r="R326" s="39" t="n">
        <v>5860.06</v>
      </c>
      <c r="S326" s="39" t="n">
        <v>5843.47</v>
      </c>
      <c r="T326" s="39" t="n">
        <v>5852.46</v>
      </c>
      <c r="U326" s="39" t="n">
        <v>5899.04</v>
      </c>
      <c r="V326" s="39" t="n">
        <v>5863.62</v>
      </c>
      <c r="W326" s="39" t="n">
        <v>5783.76</v>
      </c>
      <c r="X326" s="39" t="n">
        <v>5549.94</v>
      </c>
      <c r="Y326" s="39" t="n">
        <v>5263.12</v>
      </c>
    </row>
    <row r="327" customFormat="false" ht="12.75" hidden="false" customHeight="false" outlineLevel="0" collapsed="false">
      <c r="A327" s="35" t="n">
        <v>8</v>
      </c>
      <c r="B327" s="39" t="n">
        <v>5100.17</v>
      </c>
      <c r="C327" s="39" t="n">
        <v>5032.66</v>
      </c>
      <c r="D327" s="39" t="n">
        <v>5023.13</v>
      </c>
      <c r="E327" s="39" t="n">
        <v>5025.09</v>
      </c>
      <c r="F327" s="39" t="n">
        <v>5037.38</v>
      </c>
      <c r="G327" s="39" t="n">
        <v>5203.53</v>
      </c>
      <c r="H327" s="39" t="n">
        <v>5385.74</v>
      </c>
      <c r="I327" s="39" t="n">
        <v>5697.23</v>
      </c>
      <c r="J327" s="39" t="n">
        <v>5857.14</v>
      </c>
      <c r="K327" s="39" t="n">
        <v>6113.84</v>
      </c>
      <c r="L327" s="39" t="n">
        <v>6237.52</v>
      </c>
      <c r="M327" s="39" t="n">
        <v>6299.52</v>
      </c>
      <c r="N327" s="39" t="n">
        <v>6253.43</v>
      </c>
      <c r="O327" s="39" t="n">
        <v>6279.17</v>
      </c>
      <c r="P327" s="39" t="n">
        <v>6281.97</v>
      </c>
      <c r="Q327" s="39" t="n">
        <v>6275.1</v>
      </c>
      <c r="R327" s="39" t="n">
        <v>6234.33</v>
      </c>
      <c r="S327" s="39" t="n">
        <v>6104.36</v>
      </c>
      <c r="T327" s="39" t="n">
        <v>6054.92</v>
      </c>
      <c r="U327" s="39" t="n">
        <v>6100.43</v>
      </c>
      <c r="V327" s="39" t="n">
        <v>5975.01</v>
      </c>
      <c r="W327" s="39" t="n">
        <v>5851.56</v>
      </c>
      <c r="X327" s="39" t="n">
        <v>5596.11</v>
      </c>
      <c r="Y327" s="39" t="n">
        <v>5347.8</v>
      </c>
    </row>
    <row r="328" customFormat="false" ht="12.75" hidden="false" customHeight="false" outlineLevel="0" collapsed="false">
      <c r="A328" s="35" t="n">
        <v>9</v>
      </c>
      <c r="B328" s="39" t="n">
        <v>5232.25</v>
      </c>
      <c r="C328" s="39" t="n">
        <v>5114.26</v>
      </c>
      <c r="D328" s="39" t="n">
        <v>5093.39</v>
      </c>
      <c r="E328" s="39" t="n">
        <v>5097.22</v>
      </c>
      <c r="F328" s="39" t="n">
        <v>5203.87</v>
      </c>
      <c r="G328" s="39" t="n">
        <v>5350.53</v>
      </c>
      <c r="H328" s="39" t="n">
        <v>5650.47</v>
      </c>
      <c r="I328" s="39" t="n">
        <v>5800.32</v>
      </c>
      <c r="J328" s="39" t="n">
        <v>5992.17</v>
      </c>
      <c r="K328" s="39" t="n">
        <v>6070.58</v>
      </c>
      <c r="L328" s="39" t="n">
        <v>6069.8</v>
      </c>
      <c r="M328" s="39" t="n">
        <v>6103.59</v>
      </c>
      <c r="N328" s="39" t="n">
        <v>6074.49</v>
      </c>
      <c r="O328" s="39" t="n">
        <v>6097.07</v>
      </c>
      <c r="P328" s="39" t="n">
        <v>6084.35</v>
      </c>
      <c r="Q328" s="39" t="n">
        <v>6087.66</v>
      </c>
      <c r="R328" s="39" t="n">
        <v>6070.3</v>
      </c>
      <c r="S328" s="39" t="n">
        <v>6067.76</v>
      </c>
      <c r="T328" s="39" t="n">
        <v>6006.67</v>
      </c>
      <c r="U328" s="39" t="n">
        <v>6074.88</v>
      </c>
      <c r="V328" s="39" t="n">
        <v>6100.31</v>
      </c>
      <c r="W328" s="39" t="n">
        <v>6060.48</v>
      </c>
      <c r="X328" s="39" t="n">
        <v>5674.25</v>
      </c>
      <c r="Y328" s="39" t="n">
        <v>5413.21</v>
      </c>
    </row>
    <row r="329" customFormat="false" ht="12.75" hidden="false" customHeight="false" outlineLevel="0" collapsed="false">
      <c r="A329" s="35" t="n">
        <v>10</v>
      </c>
      <c r="B329" s="39" t="n">
        <v>5238.23</v>
      </c>
      <c r="C329" s="39" t="n">
        <v>5148.45</v>
      </c>
      <c r="D329" s="39" t="n">
        <v>5100.22</v>
      </c>
      <c r="E329" s="39" t="n">
        <v>5119.06</v>
      </c>
      <c r="F329" s="39" t="n">
        <v>5197.26</v>
      </c>
      <c r="G329" s="39" t="n">
        <v>5321.87</v>
      </c>
      <c r="H329" s="39" t="n">
        <v>5558.03</v>
      </c>
      <c r="I329" s="39" t="n">
        <v>5741.66</v>
      </c>
      <c r="J329" s="39" t="n">
        <v>5878.73</v>
      </c>
      <c r="K329" s="39" t="n">
        <v>5477.79</v>
      </c>
      <c r="L329" s="39" t="n">
        <v>5259.07</v>
      </c>
      <c r="M329" s="39" t="n">
        <v>4450.89</v>
      </c>
      <c r="N329" s="39" t="n">
        <v>4472.42</v>
      </c>
      <c r="O329" s="39" t="n">
        <v>5895.65</v>
      </c>
      <c r="P329" s="39" t="n">
        <v>5881.77</v>
      </c>
      <c r="Q329" s="39" t="n">
        <v>5867.17</v>
      </c>
      <c r="R329" s="39" t="n">
        <v>5860.24</v>
      </c>
      <c r="S329" s="39" t="n">
        <v>5940.23</v>
      </c>
      <c r="T329" s="39" t="n">
        <v>5895.37</v>
      </c>
      <c r="U329" s="39" t="n">
        <v>5979.9</v>
      </c>
      <c r="V329" s="39" t="n">
        <v>5968.49</v>
      </c>
      <c r="W329" s="39" t="n">
        <v>5824.6</v>
      </c>
      <c r="X329" s="39" t="n">
        <v>5647.63</v>
      </c>
      <c r="Y329" s="39" t="n">
        <v>5449.24</v>
      </c>
    </row>
    <row r="330" customFormat="false" ht="12.75" hidden="false" customHeight="false" outlineLevel="0" collapsed="false">
      <c r="A330" s="35" t="n">
        <v>11</v>
      </c>
      <c r="B330" s="39" t="n">
        <v>5261.35</v>
      </c>
      <c r="C330" s="39" t="n">
        <v>5166.01</v>
      </c>
      <c r="D330" s="39" t="n">
        <v>5134.6</v>
      </c>
      <c r="E330" s="39" t="n">
        <v>5145.28</v>
      </c>
      <c r="F330" s="39" t="n">
        <v>5222.71</v>
      </c>
      <c r="G330" s="39" t="n">
        <v>5320.68</v>
      </c>
      <c r="H330" s="39" t="n">
        <v>5474.36</v>
      </c>
      <c r="I330" s="39" t="n">
        <v>5730.51</v>
      </c>
      <c r="J330" s="39" t="n">
        <v>5861.74</v>
      </c>
      <c r="K330" s="39" t="n">
        <v>5922.8</v>
      </c>
      <c r="L330" s="39" t="n">
        <v>5916.02</v>
      </c>
      <c r="M330" s="39" t="n">
        <v>5936.75</v>
      </c>
      <c r="N330" s="39" t="n">
        <v>5914</v>
      </c>
      <c r="O330" s="39" t="n">
        <v>5927.66</v>
      </c>
      <c r="P330" s="39" t="n">
        <v>5914.49</v>
      </c>
      <c r="Q330" s="39" t="n">
        <v>5903.1</v>
      </c>
      <c r="R330" s="39" t="n">
        <v>5895.89</v>
      </c>
      <c r="S330" s="39" t="n">
        <v>5845.51</v>
      </c>
      <c r="T330" s="39" t="n">
        <v>5838.48</v>
      </c>
      <c r="U330" s="39" t="n">
        <v>5874.12</v>
      </c>
      <c r="V330" s="39" t="n">
        <v>5910.19</v>
      </c>
      <c r="W330" s="39" t="n">
        <v>5851.73</v>
      </c>
      <c r="X330" s="39" t="n">
        <v>5651.39</v>
      </c>
      <c r="Y330" s="39" t="n">
        <v>5448.85</v>
      </c>
    </row>
    <row r="331" customFormat="false" ht="12.75" hidden="false" customHeight="false" outlineLevel="0" collapsed="false">
      <c r="A331" s="35" t="n">
        <v>12</v>
      </c>
      <c r="B331" s="39" t="n">
        <v>5401.74</v>
      </c>
      <c r="C331" s="39" t="n">
        <v>5296.21</v>
      </c>
      <c r="D331" s="39" t="n">
        <v>5214.72</v>
      </c>
      <c r="E331" s="39" t="n">
        <v>5229.8</v>
      </c>
      <c r="F331" s="39" t="n">
        <v>5301.15</v>
      </c>
      <c r="G331" s="39" t="n">
        <v>5376.4</v>
      </c>
      <c r="H331" s="39" t="n">
        <v>5410.7</v>
      </c>
      <c r="I331" s="39" t="n">
        <v>5711.75</v>
      </c>
      <c r="J331" s="39" t="n">
        <v>5890.14</v>
      </c>
      <c r="K331" s="39" t="n">
        <v>5982.63</v>
      </c>
      <c r="L331" s="39" t="n">
        <v>6015.18</v>
      </c>
      <c r="M331" s="39" t="n">
        <v>6024.74</v>
      </c>
      <c r="N331" s="39" t="n">
        <v>6015.92</v>
      </c>
      <c r="O331" s="39" t="n">
        <v>6018.45</v>
      </c>
      <c r="P331" s="39" t="n">
        <v>5996.57</v>
      </c>
      <c r="Q331" s="39" t="n">
        <v>5976.06</v>
      </c>
      <c r="R331" s="39" t="n">
        <v>5984.22</v>
      </c>
      <c r="S331" s="39" t="n">
        <v>6001.38</v>
      </c>
      <c r="T331" s="39" t="n">
        <v>6051.87</v>
      </c>
      <c r="U331" s="39" t="n">
        <v>6592.03</v>
      </c>
      <c r="V331" s="39" t="n">
        <v>6043.96</v>
      </c>
      <c r="W331" s="39" t="n">
        <v>5983.52</v>
      </c>
      <c r="X331" s="39" t="n">
        <v>5761.44</v>
      </c>
      <c r="Y331" s="39" t="n">
        <v>5663.46</v>
      </c>
    </row>
    <row r="332" customFormat="false" ht="12.75" hidden="false" customHeight="false" outlineLevel="0" collapsed="false">
      <c r="A332" s="35" t="n">
        <v>13</v>
      </c>
      <c r="B332" s="39" t="n">
        <v>5515.97</v>
      </c>
      <c r="C332" s="39" t="n">
        <v>5384.21</v>
      </c>
      <c r="D332" s="39" t="n">
        <v>5323.32</v>
      </c>
      <c r="E332" s="39" t="n">
        <v>5314.97</v>
      </c>
      <c r="F332" s="39" t="n">
        <v>5324.97</v>
      </c>
      <c r="G332" s="39" t="n">
        <v>5412.53</v>
      </c>
      <c r="H332" s="39" t="n">
        <v>5399.86</v>
      </c>
      <c r="I332" s="39" t="n">
        <v>5608.63</v>
      </c>
      <c r="J332" s="39" t="n">
        <v>5757.57</v>
      </c>
      <c r="K332" s="39" t="n">
        <v>5874.5</v>
      </c>
      <c r="L332" s="39" t="n">
        <v>5915.13</v>
      </c>
      <c r="M332" s="39" t="n">
        <v>5925.75</v>
      </c>
      <c r="N332" s="39" t="n">
        <v>5919.22</v>
      </c>
      <c r="O332" s="39" t="n">
        <v>5919.19</v>
      </c>
      <c r="P332" s="39" t="n">
        <v>5889.08</v>
      </c>
      <c r="Q332" s="39" t="n">
        <v>5863.55</v>
      </c>
      <c r="R332" s="39" t="n">
        <v>5869.31</v>
      </c>
      <c r="S332" s="39" t="n">
        <v>5876.4</v>
      </c>
      <c r="T332" s="39" t="n">
        <v>5923.16</v>
      </c>
      <c r="U332" s="39" t="n">
        <v>6032.34</v>
      </c>
      <c r="V332" s="39" t="n">
        <v>6056.13</v>
      </c>
      <c r="W332" s="39" t="n">
        <v>5901.71</v>
      </c>
      <c r="X332" s="39" t="n">
        <v>5708.34</v>
      </c>
      <c r="Y332" s="39" t="n">
        <v>5556.84</v>
      </c>
    </row>
    <row r="333" customFormat="false" ht="12.75" hidden="false" customHeight="false" outlineLevel="0" collapsed="false">
      <c r="A333" s="35" t="n">
        <v>14</v>
      </c>
      <c r="B333" s="39" t="n">
        <v>5319.96</v>
      </c>
      <c r="C333" s="39" t="n">
        <v>5181.13</v>
      </c>
      <c r="D333" s="39" t="n">
        <v>5159.44</v>
      </c>
      <c r="E333" s="39" t="n">
        <v>5165.43</v>
      </c>
      <c r="F333" s="39" t="n">
        <v>5215.3</v>
      </c>
      <c r="G333" s="39" t="n">
        <v>5351.6</v>
      </c>
      <c r="H333" s="39" t="n">
        <v>5637.03</v>
      </c>
      <c r="I333" s="39" t="n">
        <v>5791.49</v>
      </c>
      <c r="J333" s="39" t="n">
        <v>5886.41</v>
      </c>
      <c r="K333" s="39" t="n">
        <v>6135.68</v>
      </c>
      <c r="L333" s="39" t="n">
        <v>6074.6</v>
      </c>
      <c r="M333" s="39" t="n">
        <v>5919.2</v>
      </c>
      <c r="N333" s="39" t="n">
        <v>5903.3</v>
      </c>
      <c r="O333" s="39" t="n">
        <v>5911.96</v>
      </c>
      <c r="P333" s="39" t="n">
        <v>5899.5</v>
      </c>
      <c r="Q333" s="39" t="n">
        <v>5883.06</v>
      </c>
      <c r="R333" s="39" t="n">
        <v>5865.13</v>
      </c>
      <c r="S333" s="39" t="n">
        <v>5856.23</v>
      </c>
      <c r="T333" s="39" t="n">
        <v>5920.21</v>
      </c>
      <c r="U333" s="39" t="n">
        <v>5980.65</v>
      </c>
      <c r="V333" s="39" t="n">
        <v>5890.47</v>
      </c>
      <c r="W333" s="39" t="n">
        <v>5802.4</v>
      </c>
      <c r="X333" s="39" t="n">
        <v>5608.57</v>
      </c>
      <c r="Y333" s="39" t="n">
        <v>5267.89</v>
      </c>
    </row>
    <row r="334" customFormat="false" ht="12.75" hidden="false" customHeight="false" outlineLevel="0" collapsed="false">
      <c r="A334" s="35" t="n">
        <v>15</v>
      </c>
      <c r="B334" s="39" t="n">
        <v>5185.73</v>
      </c>
      <c r="C334" s="39" t="n">
        <v>5095.45</v>
      </c>
      <c r="D334" s="39" t="n">
        <v>5032.56</v>
      </c>
      <c r="E334" s="39" t="n">
        <v>5026.38</v>
      </c>
      <c r="F334" s="39" t="n">
        <v>5087.52</v>
      </c>
      <c r="G334" s="39" t="n">
        <v>5188.01</v>
      </c>
      <c r="H334" s="39" t="n">
        <v>5318.43</v>
      </c>
      <c r="I334" s="39" t="n">
        <v>5654.61</v>
      </c>
      <c r="J334" s="39" t="n">
        <v>5776.53</v>
      </c>
      <c r="K334" s="39" t="n">
        <v>5848</v>
      </c>
      <c r="L334" s="39" t="n">
        <v>5837.7</v>
      </c>
      <c r="M334" s="39" t="n">
        <v>5807.13</v>
      </c>
      <c r="N334" s="39" t="n">
        <v>5781.43</v>
      </c>
      <c r="O334" s="39" t="n">
        <v>5830.32</v>
      </c>
      <c r="P334" s="39" t="n">
        <v>5820.59</v>
      </c>
      <c r="Q334" s="39" t="n">
        <v>5808.27</v>
      </c>
      <c r="R334" s="39" t="n">
        <v>5768.6</v>
      </c>
      <c r="S334" s="39" t="n">
        <v>5760.87</v>
      </c>
      <c r="T334" s="39" t="n">
        <v>5774</v>
      </c>
      <c r="U334" s="39" t="n">
        <v>5846.68</v>
      </c>
      <c r="V334" s="39" t="n">
        <v>5854.32</v>
      </c>
      <c r="W334" s="39" t="n">
        <v>5815.34</v>
      </c>
      <c r="X334" s="39" t="n">
        <v>5642.75</v>
      </c>
      <c r="Y334" s="39" t="n">
        <v>5313.78</v>
      </c>
    </row>
    <row r="335" customFormat="false" ht="12.75" hidden="false" customHeight="false" outlineLevel="0" collapsed="false">
      <c r="A335" s="35" t="n">
        <v>16</v>
      </c>
      <c r="B335" s="39" t="n">
        <v>5234.13</v>
      </c>
      <c r="C335" s="39" t="n">
        <v>5175.11</v>
      </c>
      <c r="D335" s="39" t="n">
        <v>5148.18</v>
      </c>
      <c r="E335" s="39" t="n">
        <v>5140.35</v>
      </c>
      <c r="F335" s="39" t="n">
        <v>5185.3</v>
      </c>
      <c r="G335" s="39" t="n">
        <v>5270.86</v>
      </c>
      <c r="H335" s="39" t="n">
        <v>5653.48</v>
      </c>
      <c r="I335" s="39" t="n">
        <v>5823.07</v>
      </c>
      <c r="J335" s="39" t="n">
        <v>5913.51</v>
      </c>
      <c r="K335" s="39" t="n">
        <v>5945.33</v>
      </c>
      <c r="L335" s="39" t="n">
        <v>5940.44</v>
      </c>
      <c r="M335" s="39" t="n">
        <v>5967.05</v>
      </c>
      <c r="N335" s="39" t="n">
        <v>5931.86</v>
      </c>
      <c r="O335" s="39" t="n">
        <v>5953.51</v>
      </c>
      <c r="P335" s="39" t="n">
        <v>5949.96</v>
      </c>
      <c r="Q335" s="39" t="n">
        <v>5943.88</v>
      </c>
      <c r="R335" s="39" t="n">
        <v>5917.44</v>
      </c>
      <c r="S335" s="39" t="n">
        <v>5873.5</v>
      </c>
      <c r="T335" s="39" t="n">
        <v>5874.74</v>
      </c>
      <c r="U335" s="39" t="n">
        <v>5916.1</v>
      </c>
      <c r="V335" s="39" t="n">
        <v>5965.43</v>
      </c>
      <c r="W335" s="39" t="n">
        <v>5927.32</v>
      </c>
      <c r="X335" s="39" t="n">
        <v>5728.21</v>
      </c>
      <c r="Y335" s="39" t="n">
        <v>5529.61</v>
      </c>
    </row>
    <row r="336" customFormat="false" ht="12.75" hidden="false" customHeight="false" outlineLevel="0" collapsed="false">
      <c r="A336" s="35" t="n">
        <v>17</v>
      </c>
      <c r="B336" s="39" t="n">
        <v>5236.22</v>
      </c>
      <c r="C336" s="39" t="n">
        <v>5158.66</v>
      </c>
      <c r="D336" s="39" t="n">
        <v>5136.61</v>
      </c>
      <c r="E336" s="39" t="n">
        <v>5129.27</v>
      </c>
      <c r="F336" s="39" t="n">
        <v>5179.16</v>
      </c>
      <c r="G336" s="39" t="n">
        <v>5247.57</v>
      </c>
      <c r="H336" s="39" t="n">
        <v>5618.83</v>
      </c>
      <c r="I336" s="39" t="n">
        <v>5757.68</v>
      </c>
      <c r="J336" s="39" t="n">
        <v>5852.03</v>
      </c>
      <c r="K336" s="39" t="n">
        <v>5895.15</v>
      </c>
      <c r="L336" s="39" t="n">
        <v>5905.35</v>
      </c>
      <c r="M336" s="39" t="n">
        <v>5960.08</v>
      </c>
      <c r="N336" s="39" t="n">
        <v>5931.61</v>
      </c>
      <c r="O336" s="39" t="n">
        <v>5958.93</v>
      </c>
      <c r="P336" s="39" t="n">
        <v>5959.99</v>
      </c>
      <c r="Q336" s="39" t="n">
        <v>5941.49</v>
      </c>
      <c r="R336" s="39" t="n">
        <v>5920.29</v>
      </c>
      <c r="S336" s="39" t="n">
        <v>5876.64</v>
      </c>
      <c r="T336" s="39" t="n">
        <v>5845.81</v>
      </c>
      <c r="U336" s="39" t="n">
        <v>5878.38</v>
      </c>
      <c r="V336" s="39" t="n">
        <v>5935.13</v>
      </c>
      <c r="W336" s="39" t="n">
        <v>5878.53</v>
      </c>
      <c r="X336" s="39" t="n">
        <v>5785.39</v>
      </c>
      <c r="Y336" s="39" t="n">
        <v>5600.13</v>
      </c>
    </row>
    <row r="337" customFormat="false" ht="12.75" hidden="false" customHeight="false" outlineLevel="0" collapsed="false">
      <c r="A337" s="35" t="n">
        <v>18</v>
      </c>
      <c r="B337" s="39" t="n">
        <v>5337.04</v>
      </c>
      <c r="C337" s="39" t="n">
        <v>5238.07</v>
      </c>
      <c r="D337" s="39" t="n">
        <v>5208.41</v>
      </c>
      <c r="E337" s="39" t="n">
        <v>5179.19</v>
      </c>
      <c r="F337" s="39" t="n">
        <v>5214.35</v>
      </c>
      <c r="G337" s="39" t="n">
        <v>5268.65</v>
      </c>
      <c r="H337" s="39" t="n">
        <v>5675.52</v>
      </c>
      <c r="I337" s="39" t="n">
        <v>5842.64</v>
      </c>
      <c r="J337" s="39" t="n">
        <v>5999.3</v>
      </c>
      <c r="K337" s="39" t="n">
        <v>6075.71</v>
      </c>
      <c r="L337" s="39" t="n">
        <v>6093.34</v>
      </c>
      <c r="M337" s="39" t="n">
        <v>6086.1</v>
      </c>
      <c r="N337" s="39" t="n">
        <v>6064.6</v>
      </c>
      <c r="O337" s="39" t="n">
        <v>6114.74</v>
      </c>
      <c r="P337" s="39" t="n">
        <v>6158.9</v>
      </c>
      <c r="Q337" s="39" t="n">
        <v>6164.47</v>
      </c>
      <c r="R337" s="39" t="n">
        <v>6146.18</v>
      </c>
      <c r="S337" s="39" t="n">
        <v>6025.17</v>
      </c>
      <c r="T337" s="39" t="n">
        <v>6012.11</v>
      </c>
      <c r="U337" s="39" t="n">
        <v>6040.82</v>
      </c>
      <c r="V337" s="39" t="n">
        <v>6105.52</v>
      </c>
      <c r="W337" s="39" t="n">
        <v>6043.95</v>
      </c>
      <c r="X337" s="39" t="n">
        <v>5879.72</v>
      </c>
      <c r="Y337" s="39" t="n">
        <v>5717.14</v>
      </c>
    </row>
    <row r="338" customFormat="false" ht="12.75" hidden="false" customHeight="false" outlineLevel="0" collapsed="false">
      <c r="A338" s="35" t="n">
        <v>19</v>
      </c>
      <c r="B338" s="39" t="n">
        <v>5563.44</v>
      </c>
      <c r="C338" s="39" t="n">
        <v>5335.68</v>
      </c>
      <c r="D338" s="39" t="n">
        <v>5292.93</v>
      </c>
      <c r="E338" s="39" t="n">
        <v>5276.29</v>
      </c>
      <c r="F338" s="39" t="n">
        <v>5272.47</v>
      </c>
      <c r="G338" s="39" t="n">
        <v>5298.12</v>
      </c>
      <c r="H338" s="39" t="n">
        <v>5320.81</v>
      </c>
      <c r="I338" s="39" t="n">
        <v>5591.55</v>
      </c>
      <c r="J338" s="39" t="n">
        <v>5774.79</v>
      </c>
      <c r="K338" s="39" t="n">
        <v>5843.21</v>
      </c>
      <c r="L338" s="39" t="n">
        <v>5847.18</v>
      </c>
      <c r="M338" s="39" t="n">
        <v>5847.28</v>
      </c>
      <c r="N338" s="39" t="n">
        <v>5900.68</v>
      </c>
      <c r="O338" s="39" t="n">
        <v>5912.77</v>
      </c>
      <c r="P338" s="39" t="n">
        <v>5882.8</v>
      </c>
      <c r="Q338" s="39" t="n">
        <v>5857.53</v>
      </c>
      <c r="R338" s="39" t="n">
        <v>5872.8</v>
      </c>
      <c r="S338" s="39" t="n">
        <v>5878.47</v>
      </c>
      <c r="T338" s="39" t="n">
        <v>5895.16</v>
      </c>
      <c r="U338" s="39" t="n">
        <v>5928.47</v>
      </c>
      <c r="V338" s="39" t="n">
        <v>5924.37</v>
      </c>
      <c r="W338" s="39" t="n">
        <v>5881.12</v>
      </c>
      <c r="X338" s="39" t="n">
        <v>5765.25</v>
      </c>
      <c r="Y338" s="39" t="n">
        <v>5514.83</v>
      </c>
    </row>
    <row r="339" customFormat="false" ht="12.75" hidden="false" customHeight="false" outlineLevel="0" collapsed="false">
      <c r="A339" s="35" t="n">
        <v>20</v>
      </c>
      <c r="B339" s="39" t="n">
        <v>5353.44</v>
      </c>
      <c r="C339" s="39" t="n">
        <v>5252.57</v>
      </c>
      <c r="D339" s="39" t="n">
        <v>5203.16</v>
      </c>
      <c r="E339" s="39" t="n">
        <v>5119.6</v>
      </c>
      <c r="F339" s="39" t="n">
        <v>5128.87</v>
      </c>
      <c r="G339" s="39" t="n">
        <v>5183.48</v>
      </c>
      <c r="H339" s="39" t="n">
        <v>5110</v>
      </c>
      <c r="I339" s="39" t="n">
        <v>5259.62</v>
      </c>
      <c r="J339" s="39" t="n">
        <v>5419.63</v>
      </c>
      <c r="K339" s="39" t="n">
        <v>5623.85</v>
      </c>
      <c r="L339" s="39" t="n">
        <v>5635.26</v>
      </c>
      <c r="M339" s="39" t="n">
        <v>5637.49</v>
      </c>
      <c r="N339" s="39" t="n">
        <v>5633.45</v>
      </c>
      <c r="O339" s="39" t="n">
        <v>5626.76</v>
      </c>
      <c r="P339" s="39" t="n">
        <v>5614.73</v>
      </c>
      <c r="Q339" s="39" t="n">
        <v>5610.06</v>
      </c>
      <c r="R339" s="39" t="n">
        <v>5629.83</v>
      </c>
      <c r="S339" s="39" t="n">
        <v>5646.92</v>
      </c>
      <c r="T339" s="39" t="n">
        <v>5684.29</v>
      </c>
      <c r="U339" s="39" t="n">
        <v>5758.29</v>
      </c>
      <c r="V339" s="39" t="n">
        <v>5801.68</v>
      </c>
      <c r="W339" s="39" t="n">
        <v>5780.07</v>
      </c>
      <c r="X339" s="39" t="n">
        <v>5663.95</v>
      </c>
      <c r="Y339" s="39" t="n">
        <v>5418.29</v>
      </c>
    </row>
    <row r="340" customFormat="false" ht="12.75" hidden="false" customHeight="false" outlineLevel="0" collapsed="false">
      <c r="A340" s="35" t="n">
        <v>21</v>
      </c>
      <c r="B340" s="39" t="n">
        <v>5280.41</v>
      </c>
      <c r="C340" s="39" t="n">
        <v>5190.57</v>
      </c>
      <c r="D340" s="39" t="n">
        <v>5107.25</v>
      </c>
      <c r="E340" s="39" t="n">
        <v>5108.76</v>
      </c>
      <c r="F340" s="39" t="n">
        <v>5136.79</v>
      </c>
      <c r="G340" s="39" t="n">
        <v>5302.98</v>
      </c>
      <c r="H340" s="39" t="n">
        <v>5422.29</v>
      </c>
      <c r="I340" s="39" t="n">
        <v>5840.6</v>
      </c>
      <c r="J340" s="39" t="n">
        <v>5950.47</v>
      </c>
      <c r="K340" s="39" t="n">
        <v>6000.93</v>
      </c>
      <c r="L340" s="39" t="n">
        <v>5995.65</v>
      </c>
      <c r="M340" s="39" t="n">
        <v>6034.68</v>
      </c>
      <c r="N340" s="39" t="n">
        <v>6017.91</v>
      </c>
      <c r="O340" s="39" t="n">
        <v>6042.79</v>
      </c>
      <c r="P340" s="39" t="n">
        <v>6040.11</v>
      </c>
      <c r="Q340" s="39" t="n">
        <v>6025.25</v>
      </c>
      <c r="R340" s="39" t="n">
        <v>6013.15</v>
      </c>
      <c r="S340" s="39" t="n">
        <v>5984.85</v>
      </c>
      <c r="T340" s="39" t="n">
        <v>5969.48</v>
      </c>
      <c r="U340" s="39" t="n">
        <v>5989.28</v>
      </c>
      <c r="V340" s="39" t="n">
        <v>6036.44</v>
      </c>
      <c r="W340" s="39" t="n">
        <v>5991.63</v>
      </c>
      <c r="X340" s="39" t="n">
        <v>5704.03</v>
      </c>
      <c r="Y340" s="39" t="n">
        <v>5347.11</v>
      </c>
    </row>
    <row r="341" customFormat="false" ht="12.75" hidden="false" customHeight="false" outlineLevel="0" collapsed="false">
      <c r="A341" s="35" t="n">
        <v>22</v>
      </c>
      <c r="B341" s="39" t="n">
        <v>5226.26</v>
      </c>
      <c r="C341" s="39" t="n">
        <v>5108.51</v>
      </c>
      <c r="D341" s="39" t="n">
        <v>5081.93</v>
      </c>
      <c r="E341" s="39" t="n">
        <v>5053.64</v>
      </c>
      <c r="F341" s="39" t="n">
        <v>5083.59</v>
      </c>
      <c r="G341" s="39" t="n">
        <v>5268.02</v>
      </c>
      <c r="H341" s="39" t="n">
        <v>5429.24</v>
      </c>
      <c r="I341" s="39" t="n">
        <v>5756.98</v>
      </c>
      <c r="J341" s="39" t="n">
        <v>5864.9</v>
      </c>
      <c r="K341" s="39" t="n">
        <v>5902.41</v>
      </c>
      <c r="L341" s="39" t="n">
        <v>5902.21</v>
      </c>
      <c r="M341" s="39" t="n">
        <v>5956.61</v>
      </c>
      <c r="N341" s="39" t="n">
        <v>5954.66</v>
      </c>
      <c r="O341" s="39" t="n">
        <v>5959.17</v>
      </c>
      <c r="P341" s="39" t="n">
        <v>5956.55</v>
      </c>
      <c r="Q341" s="39" t="n">
        <v>5944.18</v>
      </c>
      <c r="R341" s="39" t="n">
        <v>5935.62</v>
      </c>
      <c r="S341" s="39" t="n">
        <v>5887.58</v>
      </c>
      <c r="T341" s="39" t="n">
        <v>5870.8</v>
      </c>
      <c r="U341" s="39" t="n">
        <v>5915.77</v>
      </c>
      <c r="V341" s="39" t="n">
        <v>5965.46</v>
      </c>
      <c r="W341" s="39" t="n">
        <v>5884.99</v>
      </c>
      <c r="X341" s="39" t="n">
        <v>5677.21</v>
      </c>
      <c r="Y341" s="39" t="n">
        <v>5320.63</v>
      </c>
    </row>
    <row r="342" customFormat="false" ht="12.75" hidden="false" customHeight="false" outlineLevel="0" collapsed="false">
      <c r="A342" s="35" t="n">
        <v>23</v>
      </c>
      <c r="B342" s="39" t="n">
        <v>5144.45</v>
      </c>
      <c r="C342" s="39" t="n">
        <v>5020.55</v>
      </c>
      <c r="D342" s="39" t="n">
        <v>5002.55</v>
      </c>
      <c r="E342" s="39" t="n">
        <v>5006.11</v>
      </c>
      <c r="F342" s="39" t="n">
        <v>5035.39</v>
      </c>
      <c r="G342" s="39" t="n">
        <v>5111.7</v>
      </c>
      <c r="H342" s="39" t="n">
        <v>5333.07</v>
      </c>
      <c r="I342" s="39" t="n">
        <v>5654.93</v>
      </c>
      <c r="J342" s="39" t="n">
        <v>5842.7</v>
      </c>
      <c r="K342" s="39" t="n">
        <v>5917.98</v>
      </c>
      <c r="L342" s="39" t="n">
        <v>5942.53</v>
      </c>
      <c r="M342" s="39" t="n">
        <v>5964.68</v>
      </c>
      <c r="N342" s="39" t="n">
        <v>5952.72</v>
      </c>
      <c r="O342" s="39" t="n">
        <v>5968.71</v>
      </c>
      <c r="P342" s="39" t="n">
        <v>5978.1</v>
      </c>
      <c r="Q342" s="39" t="n">
        <v>5977.23</v>
      </c>
      <c r="R342" s="39" t="n">
        <v>5958.96</v>
      </c>
      <c r="S342" s="39" t="n">
        <v>5947.83</v>
      </c>
      <c r="T342" s="39" t="n">
        <v>5889.78</v>
      </c>
      <c r="U342" s="39" t="n">
        <v>5901.54</v>
      </c>
      <c r="V342" s="39" t="n">
        <v>5970.25</v>
      </c>
      <c r="W342" s="39" t="n">
        <v>5899.06</v>
      </c>
      <c r="X342" s="39" t="n">
        <v>5587.35</v>
      </c>
      <c r="Y342" s="39" t="n">
        <v>5287.74</v>
      </c>
    </row>
    <row r="343" customFormat="false" ht="12.75" hidden="false" customHeight="false" outlineLevel="0" collapsed="false">
      <c r="A343" s="35" t="n">
        <v>24</v>
      </c>
      <c r="B343" s="39" t="n">
        <v>5151.49</v>
      </c>
      <c r="C343" s="39" t="n">
        <v>5026.69</v>
      </c>
      <c r="D343" s="39" t="n">
        <v>5010.44</v>
      </c>
      <c r="E343" s="39" t="n">
        <v>5010.88</v>
      </c>
      <c r="F343" s="39" t="n">
        <v>5025.96</v>
      </c>
      <c r="G343" s="39" t="n">
        <v>5121.13</v>
      </c>
      <c r="H343" s="39" t="n">
        <v>5344.82</v>
      </c>
      <c r="I343" s="39" t="n">
        <v>5698.08</v>
      </c>
      <c r="J343" s="39" t="n">
        <v>5905.93</v>
      </c>
      <c r="K343" s="39" t="n">
        <v>5976.54</v>
      </c>
      <c r="L343" s="39" t="n">
        <v>5994.51</v>
      </c>
      <c r="M343" s="39" t="n">
        <v>6033.3</v>
      </c>
      <c r="N343" s="39" t="n">
        <v>6017.27</v>
      </c>
      <c r="O343" s="39" t="n">
        <v>6037.14</v>
      </c>
      <c r="P343" s="39" t="n">
        <v>6039.19</v>
      </c>
      <c r="Q343" s="39" t="n">
        <v>6033.67</v>
      </c>
      <c r="R343" s="39" t="n">
        <v>6029.21</v>
      </c>
      <c r="S343" s="39" t="n">
        <v>6014.75</v>
      </c>
      <c r="T343" s="39" t="n">
        <v>5963.62</v>
      </c>
      <c r="U343" s="39" t="n">
        <v>5970.9</v>
      </c>
      <c r="V343" s="39" t="n">
        <v>6021.6</v>
      </c>
      <c r="W343" s="39" t="n">
        <v>5962.82</v>
      </c>
      <c r="X343" s="39" t="n">
        <v>5700.06</v>
      </c>
      <c r="Y343" s="39" t="n">
        <v>5326.05</v>
      </c>
    </row>
    <row r="344" customFormat="false" ht="12.75" hidden="false" customHeight="false" outlineLevel="0" collapsed="false">
      <c r="A344" s="35" t="n">
        <v>25</v>
      </c>
      <c r="B344" s="39" t="n">
        <v>5180.62</v>
      </c>
      <c r="C344" s="39" t="n">
        <v>5046.64</v>
      </c>
      <c r="D344" s="39" t="n">
        <v>5000.78</v>
      </c>
      <c r="E344" s="39" t="n">
        <v>4994.49</v>
      </c>
      <c r="F344" s="39" t="n">
        <v>5014.68</v>
      </c>
      <c r="G344" s="39" t="n">
        <v>5088.47</v>
      </c>
      <c r="H344" s="39" t="n">
        <v>5354.79</v>
      </c>
      <c r="I344" s="39" t="n">
        <v>5682.67</v>
      </c>
      <c r="J344" s="39" t="n">
        <v>5915.83</v>
      </c>
      <c r="K344" s="39" t="n">
        <v>5978.87</v>
      </c>
      <c r="L344" s="39" t="n">
        <v>5986.79</v>
      </c>
      <c r="M344" s="39" t="n">
        <v>6031.85</v>
      </c>
      <c r="N344" s="39" t="n">
        <v>6006.37</v>
      </c>
      <c r="O344" s="39" t="n">
        <v>6034.52</v>
      </c>
      <c r="P344" s="39" t="n">
        <v>6039.7</v>
      </c>
      <c r="Q344" s="39" t="n">
        <v>6020.61</v>
      </c>
      <c r="R344" s="39" t="n">
        <v>6010.4</v>
      </c>
      <c r="S344" s="39" t="n">
        <v>5978.09</v>
      </c>
      <c r="T344" s="39" t="n">
        <v>5968.67</v>
      </c>
      <c r="U344" s="39" t="n">
        <v>5971.16</v>
      </c>
      <c r="V344" s="39" t="n">
        <v>6027.63</v>
      </c>
      <c r="W344" s="39" t="n">
        <v>5984.7</v>
      </c>
      <c r="X344" s="39" t="n">
        <v>5813.8</v>
      </c>
      <c r="Y344" s="39" t="n">
        <v>5580.69</v>
      </c>
    </row>
    <row r="345" customFormat="false" ht="12.75" hidden="false" customHeight="false" outlineLevel="0" collapsed="false">
      <c r="A345" s="35" t="n">
        <v>26</v>
      </c>
      <c r="B345" s="39" t="n">
        <v>5279.41</v>
      </c>
      <c r="C345" s="39" t="n">
        <v>5223.1</v>
      </c>
      <c r="D345" s="39" t="n">
        <v>5086.84</v>
      </c>
      <c r="E345" s="39" t="n">
        <v>5076.58</v>
      </c>
      <c r="F345" s="39" t="n">
        <v>5075.27</v>
      </c>
      <c r="G345" s="39" t="n">
        <v>5085.32</v>
      </c>
      <c r="H345" s="39" t="n">
        <v>5092.62</v>
      </c>
      <c r="I345" s="39" t="n">
        <v>5360.97</v>
      </c>
      <c r="J345" s="39" t="n">
        <v>5717.9</v>
      </c>
      <c r="K345" s="39" t="n">
        <v>5860.18</v>
      </c>
      <c r="L345" s="39" t="n">
        <v>5901.38</v>
      </c>
      <c r="M345" s="39" t="n">
        <v>5926.49</v>
      </c>
      <c r="N345" s="39" t="n">
        <v>5908.49</v>
      </c>
      <c r="O345" s="39" t="n">
        <v>5903.3</v>
      </c>
      <c r="P345" s="39" t="n">
        <v>5898.21</v>
      </c>
      <c r="Q345" s="39" t="n">
        <v>5871.33</v>
      </c>
      <c r="R345" s="39" t="n">
        <v>5861.5</v>
      </c>
      <c r="S345" s="39" t="n">
        <v>5871.73</v>
      </c>
      <c r="T345" s="39" t="n">
        <v>5876.17</v>
      </c>
      <c r="U345" s="39" t="n">
        <v>5923.69</v>
      </c>
      <c r="V345" s="39" t="n">
        <v>5968.35</v>
      </c>
      <c r="W345" s="39" t="n">
        <v>5936.26</v>
      </c>
      <c r="X345" s="39" t="n">
        <v>5579.92</v>
      </c>
      <c r="Y345" s="39" t="n">
        <v>5317.54</v>
      </c>
    </row>
    <row r="346" customFormat="false" ht="12.75" hidden="false" customHeight="false" outlineLevel="0" collapsed="false">
      <c r="A346" s="35" t="n">
        <v>27</v>
      </c>
      <c r="B346" s="39" t="n">
        <v>5153.08</v>
      </c>
      <c r="C346" s="39" t="n">
        <v>5060.03</v>
      </c>
      <c r="D346" s="39" t="n">
        <v>5008.14</v>
      </c>
      <c r="E346" s="39" t="n">
        <v>4993.71</v>
      </c>
      <c r="F346" s="39" t="n">
        <v>5004.32</v>
      </c>
      <c r="G346" s="39" t="n">
        <v>4975.36</v>
      </c>
      <c r="H346" s="39" t="n">
        <v>4990.61</v>
      </c>
      <c r="I346" s="39" t="n">
        <v>5128.72</v>
      </c>
      <c r="J346" s="39" t="n">
        <v>5303.54</v>
      </c>
      <c r="K346" s="39" t="n">
        <v>5512.26</v>
      </c>
      <c r="L346" s="39" t="n">
        <v>5593.71</v>
      </c>
      <c r="M346" s="39" t="n">
        <v>5603.2</v>
      </c>
      <c r="N346" s="39" t="n">
        <v>5608.14</v>
      </c>
      <c r="O346" s="39" t="n">
        <v>5609.67</v>
      </c>
      <c r="P346" s="39" t="n">
        <v>5612.19</v>
      </c>
      <c r="Q346" s="39" t="n">
        <v>5607.89</v>
      </c>
      <c r="R346" s="39" t="n">
        <v>5612.02</v>
      </c>
      <c r="S346" s="39" t="n">
        <v>5637.77</v>
      </c>
      <c r="T346" s="39" t="n">
        <v>5650.77</v>
      </c>
      <c r="U346" s="39" t="n">
        <v>5728.99</v>
      </c>
      <c r="V346" s="39" t="n">
        <v>5791.41</v>
      </c>
      <c r="W346" s="39" t="n">
        <v>5740.87</v>
      </c>
      <c r="X346" s="39" t="n">
        <v>5394.39</v>
      </c>
      <c r="Y346" s="39" t="n">
        <v>5240.12</v>
      </c>
    </row>
    <row r="347" customFormat="false" ht="12.75" hidden="false" customHeight="false" outlineLevel="0" collapsed="false">
      <c r="A347" s="35" t="n">
        <v>28</v>
      </c>
      <c r="B347" s="39" t="n">
        <v>4906.03</v>
      </c>
      <c r="C347" s="39" t="n">
        <v>4793.09</v>
      </c>
      <c r="D347" s="39" t="n">
        <v>4771.2</v>
      </c>
      <c r="E347" s="39" t="n">
        <v>4768.59</v>
      </c>
      <c r="F347" s="39" t="n">
        <v>4780.87</v>
      </c>
      <c r="G347" s="39" t="n">
        <v>4890.87</v>
      </c>
      <c r="H347" s="39" t="n">
        <v>5084.09</v>
      </c>
      <c r="I347" s="39" t="n">
        <v>5408.22</v>
      </c>
      <c r="J347" s="39" t="n">
        <v>5717.21</v>
      </c>
      <c r="K347" s="39" t="n">
        <v>5853.2</v>
      </c>
      <c r="L347" s="39" t="n">
        <v>5867.22</v>
      </c>
      <c r="M347" s="39" t="n">
        <v>5938.88</v>
      </c>
      <c r="N347" s="39" t="n">
        <v>5924.08</v>
      </c>
      <c r="O347" s="39" t="n">
        <v>5950.81</v>
      </c>
      <c r="P347" s="39" t="n">
        <v>5959.37</v>
      </c>
      <c r="Q347" s="39" t="n">
        <v>5932.6</v>
      </c>
      <c r="R347" s="39" t="n">
        <v>5899.55</v>
      </c>
      <c r="S347" s="39" t="n">
        <v>5862.08</v>
      </c>
      <c r="T347" s="39" t="n">
        <v>5780.83</v>
      </c>
      <c r="U347" s="39" t="n">
        <v>5803.79</v>
      </c>
      <c r="V347" s="39" t="n">
        <v>5859.1</v>
      </c>
      <c r="W347" s="39" t="n">
        <v>5726.88</v>
      </c>
      <c r="X347" s="39" t="n">
        <v>5388.64</v>
      </c>
      <c r="Y347" s="39" t="n">
        <v>5131.21</v>
      </c>
    </row>
    <row r="348" customFormat="false" ht="12.75" hidden="false" customHeight="false" outlineLevel="1" collapsed="false">
      <c r="A348" s="35" t="n">
        <v>29</v>
      </c>
      <c r="B348" s="39" t="n">
        <v>4945.51</v>
      </c>
      <c r="C348" s="39" t="n">
        <v>4837.67</v>
      </c>
      <c r="D348" s="39" t="n">
        <v>4803.22</v>
      </c>
      <c r="E348" s="39" t="n">
        <v>4806.03</v>
      </c>
      <c r="F348" s="39" t="n">
        <v>4845.16</v>
      </c>
      <c r="G348" s="39" t="n">
        <v>4961.38</v>
      </c>
      <c r="H348" s="39" t="n">
        <v>5113.33</v>
      </c>
      <c r="I348" s="39" t="n">
        <v>5356.41</v>
      </c>
      <c r="J348" s="39" t="n">
        <v>5673.08</v>
      </c>
      <c r="K348" s="39" t="n">
        <v>5795.05</v>
      </c>
      <c r="L348" s="39" t="n">
        <v>5827.64</v>
      </c>
      <c r="M348" s="39" t="n">
        <v>5869.59</v>
      </c>
      <c r="N348" s="39" t="n">
        <v>5859.89</v>
      </c>
      <c r="O348" s="39" t="n">
        <v>5869.59</v>
      </c>
      <c r="P348" s="39" t="n">
        <v>5876.34</v>
      </c>
      <c r="Q348" s="39" t="n">
        <v>5853.96</v>
      </c>
      <c r="R348" s="39" t="n">
        <v>5836.53</v>
      </c>
      <c r="S348" s="39" t="n">
        <v>5709.83</v>
      </c>
      <c r="T348" s="39" t="n">
        <v>5691.5</v>
      </c>
      <c r="U348" s="39" t="n">
        <v>5737.38</v>
      </c>
      <c r="V348" s="39" t="n">
        <v>5861.55</v>
      </c>
      <c r="W348" s="39" t="n">
        <v>5700.52</v>
      </c>
      <c r="X348" s="39" t="n">
        <v>5388.59</v>
      </c>
      <c r="Y348" s="39" t="n">
        <v>5205.67</v>
      </c>
    </row>
    <row r="349" customFormat="false" ht="12.75" hidden="false" customHeight="false" outlineLevel="2" collapsed="false">
      <c r="A349" s="35" t="n">
        <v>30</v>
      </c>
      <c r="B349" s="39" t="n">
        <v>5059.93</v>
      </c>
      <c r="C349" s="39" t="n">
        <v>4961.47</v>
      </c>
      <c r="D349" s="39" t="n">
        <v>4921.03</v>
      </c>
      <c r="E349" s="39" t="n">
        <v>4922.54</v>
      </c>
      <c r="F349" s="39" t="n">
        <v>4974.46</v>
      </c>
      <c r="G349" s="39" t="n">
        <v>5043.75</v>
      </c>
      <c r="H349" s="39" t="n">
        <v>5240.83</v>
      </c>
      <c r="I349" s="39" t="n">
        <v>5418.55</v>
      </c>
      <c r="J349" s="39" t="n">
        <v>5703.95</v>
      </c>
      <c r="K349" s="39" t="n">
        <v>5853.07</v>
      </c>
      <c r="L349" s="39" t="n">
        <v>5860.3</v>
      </c>
      <c r="M349" s="39" t="n">
        <v>5904.44</v>
      </c>
      <c r="N349" s="39" t="n">
        <v>5930.45</v>
      </c>
      <c r="O349" s="39" t="n">
        <v>5941.36</v>
      </c>
      <c r="P349" s="39" t="n">
        <v>5936.29</v>
      </c>
      <c r="Q349" s="39" t="n">
        <v>5924.66</v>
      </c>
      <c r="R349" s="39" t="n">
        <v>5882.78</v>
      </c>
      <c r="S349" s="39" t="n">
        <v>5783.06</v>
      </c>
      <c r="T349" s="39" t="n">
        <v>5759.06</v>
      </c>
      <c r="U349" s="39" t="n">
        <v>5840.33</v>
      </c>
      <c r="V349" s="39" t="n">
        <v>6084.38</v>
      </c>
      <c r="W349" s="39" t="n">
        <v>6151.75</v>
      </c>
      <c r="X349" s="39" t="n">
        <v>5805.8</v>
      </c>
      <c r="Y349" s="39" t="n">
        <v>5320.47</v>
      </c>
    </row>
    <row r="350" customFormat="false" ht="12.75" hidden="true" customHeight="false" outlineLevel="3" collapsed="false">
      <c r="A350" s="35" t="n">
        <v>31</v>
      </c>
      <c r="B350" s="39" t="n">
        <v>3605.21</v>
      </c>
      <c r="C350" s="39" t="n">
        <v>3605.21</v>
      </c>
      <c r="D350" s="39" t="n">
        <v>3605.21</v>
      </c>
      <c r="E350" s="39" t="n">
        <v>3605.21</v>
      </c>
      <c r="F350" s="39" t="n">
        <v>3605.21</v>
      </c>
      <c r="G350" s="39" t="n">
        <v>3605.21</v>
      </c>
      <c r="H350" s="39" t="n">
        <v>3605.21</v>
      </c>
      <c r="I350" s="39" t="n">
        <v>3605.21</v>
      </c>
      <c r="J350" s="39" t="n">
        <v>3605.21</v>
      </c>
      <c r="K350" s="39" t="n">
        <v>3605.21</v>
      </c>
      <c r="L350" s="39" t="n">
        <v>3605.21</v>
      </c>
      <c r="M350" s="39" t="n">
        <v>3605.21</v>
      </c>
      <c r="N350" s="39" t="n">
        <v>3605.21</v>
      </c>
      <c r="O350" s="39" t="n">
        <v>3605.21</v>
      </c>
      <c r="P350" s="39" t="n">
        <v>3605.21</v>
      </c>
      <c r="Q350" s="39" t="n">
        <v>3605.21</v>
      </c>
      <c r="R350" s="39" t="n">
        <v>3605.21</v>
      </c>
      <c r="S350" s="39" t="n">
        <v>3605.21</v>
      </c>
      <c r="T350" s="39" t="n">
        <v>3605.21</v>
      </c>
      <c r="U350" s="39" t="n">
        <v>3605.21</v>
      </c>
      <c r="V350" s="39" t="n">
        <v>3605.21</v>
      </c>
      <c r="W350" s="39" t="n">
        <v>3605.21</v>
      </c>
      <c r="X350" s="39" t="n">
        <v>3605.21</v>
      </c>
      <c r="Y350" s="39" t="n">
        <v>3605.21</v>
      </c>
    </row>
    <row r="351" customFormat="false" ht="12.75" hidden="false" customHeight="false" outlineLevel="0" collapsed="true"/>
    <row r="352" customFormat="false" ht="12.75" hidden="false" customHeight="true" outlineLevel="0" collapsed="false">
      <c r="A352" s="35" t="s">
        <v>59</v>
      </c>
      <c r="B352" s="36" t="s">
        <v>86</v>
      </c>
      <c r="C352" s="36"/>
      <c r="D352" s="36"/>
      <c r="E352" s="36"/>
      <c r="F352" s="36"/>
      <c r="G352" s="36"/>
      <c r="H352" s="36"/>
      <c r="I352" s="36"/>
      <c r="J352" s="36"/>
      <c r="K352" s="36"/>
      <c r="L352" s="36"/>
      <c r="M352" s="36"/>
      <c r="N352" s="36"/>
      <c r="O352" s="36"/>
      <c r="P352" s="36"/>
      <c r="Q352" s="36"/>
      <c r="R352" s="36"/>
      <c r="S352" s="36"/>
      <c r="T352" s="36"/>
      <c r="U352" s="36"/>
      <c r="V352" s="36"/>
      <c r="W352" s="36"/>
      <c r="X352" s="36"/>
      <c r="Y352" s="36"/>
    </row>
    <row r="353" customFormat="false" ht="24" hidden="false" customHeight="false" outlineLevel="0" collapsed="false">
      <c r="A353" s="35"/>
      <c r="B353" s="38" t="s">
        <v>61</v>
      </c>
      <c r="C353" s="38" t="s">
        <v>62</v>
      </c>
      <c r="D353" s="38" t="s">
        <v>63</v>
      </c>
      <c r="E353" s="38" t="s">
        <v>64</v>
      </c>
      <c r="F353" s="38" t="s">
        <v>65</v>
      </c>
      <c r="G353" s="38" t="s">
        <v>66</v>
      </c>
      <c r="H353" s="38" t="s">
        <v>67</v>
      </c>
      <c r="I353" s="38" t="s">
        <v>68</v>
      </c>
      <c r="J353" s="38" t="s">
        <v>69</v>
      </c>
      <c r="K353" s="38" t="s">
        <v>70</v>
      </c>
      <c r="L353" s="38" t="s">
        <v>71</v>
      </c>
      <c r="M353" s="38" t="s">
        <v>72</v>
      </c>
      <c r="N353" s="38" t="s">
        <v>73</v>
      </c>
      <c r="O353" s="38" t="s">
        <v>74</v>
      </c>
      <c r="P353" s="38" t="s">
        <v>75</v>
      </c>
      <c r="Q353" s="38" t="s">
        <v>76</v>
      </c>
      <c r="R353" s="38" t="s">
        <v>77</v>
      </c>
      <c r="S353" s="38" t="s">
        <v>78</v>
      </c>
      <c r="T353" s="38" t="s">
        <v>79</v>
      </c>
      <c r="U353" s="38" t="s">
        <v>80</v>
      </c>
      <c r="V353" s="38" t="s">
        <v>81</v>
      </c>
      <c r="W353" s="38" t="s">
        <v>82</v>
      </c>
      <c r="X353" s="38" t="s">
        <v>83</v>
      </c>
      <c r="Y353" s="38" t="s">
        <v>84</v>
      </c>
    </row>
    <row r="354" customFormat="false" ht="12.75" hidden="false" customHeight="false" outlineLevel="0" collapsed="false">
      <c r="A354" s="35" t="n">
        <v>1</v>
      </c>
      <c r="B354" s="39" t="n">
        <v>5054.61</v>
      </c>
      <c r="C354" s="39" t="n">
        <v>5004.17</v>
      </c>
      <c r="D354" s="39" t="n">
        <v>4996.52</v>
      </c>
      <c r="E354" s="39" t="n">
        <v>4992.38</v>
      </c>
      <c r="F354" s="39" t="n">
        <v>5040.35</v>
      </c>
      <c r="G354" s="39" t="n">
        <v>5229.7</v>
      </c>
      <c r="H354" s="39" t="n">
        <v>5342.31</v>
      </c>
      <c r="I354" s="39" t="n">
        <v>5695.42</v>
      </c>
      <c r="J354" s="39" t="n">
        <v>5908.57</v>
      </c>
      <c r="K354" s="39" t="n">
        <v>6095.16</v>
      </c>
      <c r="L354" s="39" t="n">
        <v>6181.1</v>
      </c>
      <c r="M354" s="39" t="n">
        <v>6023.78</v>
      </c>
      <c r="N354" s="39" t="n">
        <v>5992.29</v>
      </c>
      <c r="O354" s="39" t="n">
        <v>6014.33</v>
      </c>
      <c r="P354" s="39" t="n">
        <v>6008.19</v>
      </c>
      <c r="Q354" s="39" t="n">
        <v>5978.11</v>
      </c>
      <c r="R354" s="39" t="n">
        <v>5965.53</v>
      </c>
      <c r="S354" s="39" t="n">
        <v>5940.12</v>
      </c>
      <c r="T354" s="39" t="n">
        <v>6017.8</v>
      </c>
      <c r="U354" s="39" t="n">
        <v>6037.3</v>
      </c>
      <c r="V354" s="39" t="n">
        <v>5974.13</v>
      </c>
      <c r="W354" s="39" t="n">
        <v>5860.31</v>
      </c>
      <c r="X354" s="39" t="n">
        <v>5612.24</v>
      </c>
      <c r="Y354" s="39" t="n">
        <v>5330.53</v>
      </c>
    </row>
    <row r="355" customFormat="false" ht="12.75" hidden="false" customHeight="false" outlineLevel="0" collapsed="false">
      <c r="A355" s="35" t="n">
        <v>2</v>
      </c>
      <c r="B355" s="39" t="n">
        <v>5080.96</v>
      </c>
      <c r="C355" s="39" t="n">
        <v>4989.16</v>
      </c>
      <c r="D355" s="39" t="n">
        <v>4937.13</v>
      </c>
      <c r="E355" s="39" t="n">
        <v>4953.81</v>
      </c>
      <c r="F355" s="39" t="n">
        <v>4991.51</v>
      </c>
      <c r="G355" s="39" t="n">
        <v>5173.21</v>
      </c>
      <c r="H355" s="39" t="n">
        <v>5326.24</v>
      </c>
      <c r="I355" s="39" t="n">
        <v>5674.53</v>
      </c>
      <c r="J355" s="39" t="n">
        <v>5916.94</v>
      </c>
      <c r="K355" s="39" t="n">
        <v>6159.36</v>
      </c>
      <c r="L355" s="39" t="n">
        <v>6174.31</v>
      </c>
      <c r="M355" s="39" t="n">
        <v>6101.52</v>
      </c>
      <c r="N355" s="39" t="n">
        <v>6057.4</v>
      </c>
      <c r="O355" s="39" t="n">
        <v>6080.56</v>
      </c>
      <c r="P355" s="39" t="n">
        <v>6073.21</v>
      </c>
      <c r="Q355" s="39" t="n">
        <v>6046.58</v>
      </c>
      <c r="R355" s="39" t="n">
        <v>6037.37</v>
      </c>
      <c r="S355" s="39" t="n">
        <v>6003.56</v>
      </c>
      <c r="T355" s="39" t="n">
        <v>6070.02</v>
      </c>
      <c r="U355" s="39" t="n">
        <v>6110.5</v>
      </c>
      <c r="V355" s="39" t="n">
        <v>6030.2</v>
      </c>
      <c r="W355" s="39" t="n">
        <v>5900.6</v>
      </c>
      <c r="X355" s="39" t="n">
        <v>5724.45</v>
      </c>
      <c r="Y355" s="39" t="n">
        <v>5477.46</v>
      </c>
    </row>
    <row r="356" customFormat="false" ht="12.75" hidden="false" customHeight="false" outlineLevel="0" collapsed="false">
      <c r="A356" s="35" t="n">
        <v>3</v>
      </c>
      <c r="B356" s="39" t="n">
        <v>5181.78</v>
      </c>
      <c r="C356" s="39" t="n">
        <v>5115.6</v>
      </c>
      <c r="D356" s="39" t="n">
        <v>5046.63</v>
      </c>
      <c r="E356" s="39" t="n">
        <v>5047.88</v>
      </c>
      <c r="F356" s="39" t="n">
        <v>5119.02</v>
      </c>
      <c r="G356" s="39" t="n">
        <v>5242.49</v>
      </c>
      <c r="H356" s="39" t="n">
        <v>5380.2</v>
      </c>
      <c r="I356" s="39" t="n">
        <v>5742.42</v>
      </c>
      <c r="J356" s="39" t="n">
        <v>5970.33</v>
      </c>
      <c r="K356" s="39" t="n">
        <v>6057.06</v>
      </c>
      <c r="L356" s="39" t="n">
        <v>6064.73</v>
      </c>
      <c r="M356" s="39" t="n">
        <v>6083</v>
      </c>
      <c r="N356" s="39" t="n">
        <v>6049.75</v>
      </c>
      <c r="O356" s="39" t="n">
        <v>6060.07</v>
      </c>
      <c r="P356" s="39" t="n">
        <v>6052.52</v>
      </c>
      <c r="Q356" s="39" t="n">
        <v>6038.67</v>
      </c>
      <c r="R356" s="39" t="n">
        <v>6032.46</v>
      </c>
      <c r="S356" s="39" t="n">
        <v>6020.83</v>
      </c>
      <c r="T356" s="39" t="n">
        <v>5986.6</v>
      </c>
      <c r="U356" s="39" t="n">
        <v>6016.17</v>
      </c>
      <c r="V356" s="39" t="n">
        <v>6037.75</v>
      </c>
      <c r="W356" s="39" t="n">
        <v>5875.77</v>
      </c>
      <c r="X356" s="39" t="n">
        <v>5674.79</v>
      </c>
      <c r="Y356" s="39" t="n">
        <v>5375.41</v>
      </c>
    </row>
    <row r="357" customFormat="false" ht="12.75" hidden="false" customHeight="false" outlineLevel="0" collapsed="false">
      <c r="A357" s="35" t="n">
        <v>4</v>
      </c>
      <c r="B357" s="39" t="n">
        <v>5215.82</v>
      </c>
      <c r="C357" s="39" t="n">
        <v>5037.49</v>
      </c>
      <c r="D357" s="39" t="n">
        <v>5020.68</v>
      </c>
      <c r="E357" s="39" t="n">
        <v>5023.22</v>
      </c>
      <c r="F357" s="39" t="n">
        <v>5115.69</v>
      </c>
      <c r="G357" s="39" t="n">
        <v>5230.59</v>
      </c>
      <c r="H357" s="39" t="n">
        <v>5370.94</v>
      </c>
      <c r="I357" s="39" t="n">
        <v>5767.1</v>
      </c>
      <c r="J357" s="39" t="n">
        <v>5930.31</v>
      </c>
      <c r="K357" s="39" t="n">
        <v>6020.21</v>
      </c>
      <c r="L357" s="39" t="n">
        <v>5990.53</v>
      </c>
      <c r="M357" s="39" t="n">
        <v>6002.68</v>
      </c>
      <c r="N357" s="39" t="n">
        <v>5955.09</v>
      </c>
      <c r="O357" s="39" t="n">
        <v>6011.92</v>
      </c>
      <c r="P357" s="39" t="n">
        <v>5996.37</v>
      </c>
      <c r="Q357" s="39" t="n">
        <v>5978.67</v>
      </c>
      <c r="R357" s="39" t="n">
        <v>5925.69</v>
      </c>
      <c r="S357" s="39" t="n">
        <v>5900.22</v>
      </c>
      <c r="T357" s="39" t="n">
        <v>5853.84</v>
      </c>
      <c r="U357" s="39" t="n">
        <v>5911.05</v>
      </c>
      <c r="V357" s="39" t="n">
        <v>5930.99</v>
      </c>
      <c r="W357" s="39" t="n">
        <v>5877.24</v>
      </c>
      <c r="X357" s="39" t="n">
        <v>5655.97</v>
      </c>
      <c r="Y357" s="39" t="n">
        <v>5352.22</v>
      </c>
    </row>
    <row r="358" customFormat="false" ht="12.75" hidden="false" customHeight="false" outlineLevel="0" collapsed="false">
      <c r="A358" s="35" t="n">
        <v>5</v>
      </c>
      <c r="B358" s="39" t="n">
        <v>5283.21</v>
      </c>
      <c r="C358" s="39" t="n">
        <v>5161.66</v>
      </c>
      <c r="D358" s="39" t="n">
        <v>5057.84</v>
      </c>
      <c r="E358" s="39" t="n">
        <v>5040.48</v>
      </c>
      <c r="F358" s="39" t="n">
        <v>5062.4</v>
      </c>
      <c r="G358" s="39" t="n">
        <v>5094.69</v>
      </c>
      <c r="H358" s="39" t="n">
        <v>5173.9</v>
      </c>
      <c r="I358" s="39" t="n">
        <v>5330.89</v>
      </c>
      <c r="J358" s="39" t="n">
        <v>5705.06</v>
      </c>
      <c r="K358" s="39" t="n">
        <v>5829.01</v>
      </c>
      <c r="L358" s="39" t="n">
        <v>5903.08</v>
      </c>
      <c r="M358" s="39" t="n">
        <v>5904.9</v>
      </c>
      <c r="N358" s="39" t="n">
        <v>5881.98</v>
      </c>
      <c r="O358" s="39" t="n">
        <v>5861.32</v>
      </c>
      <c r="P358" s="39" t="n">
        <v>5898.96</v>
      </c>
      <c r="Q358" s="39" t="n">
        <v>5800.57</v>
      </c>
      <c r="R358" s="39" t="n">
        <v>5743.66</v>
      </c>
      <c r="S358" s="39" t="n">
        <v>5731.39</v>
      </c>
      <c r="T358" s="39" t="n">
        <v>5759.78</v>
      </c>
      <c r="U358" s="39" t="n">
        <v>5802.78</v>
      </c>
      <c r="V358" s="39" t="n">
        <v>5862.19</v>
      </c>
      <c r="W358" s="39" t="n">
        <v>5767.95</v>
      </c>
      <c r="X358" s="39" t="n">
        <v>5421.39</v>
      </c>
      <c r="Y358" s="39" t="n">
        <v>5314.3</v>
      </c>
    </row>
    <row r="359" customFormat="false" ht="12.75" hidden="false" customHeight="false" outlineLevel="0" collapsed="false">
      <c r="A359" s="35" t="n">
        <v>6</v>
      </c>
      <c r="B359" s="39" t="n">
        <v>5242.02</v>
      </c>
      <c r="C359" s="39" t="n">
        <v>5068.24</v>
      </c>
      <c r="D359" s="39" t="n">
        <v>5041.56</v>
      </c>
      <c r="E359" s="39" t="n">
        <v>5033.29</v>
      </c>
      <c r="F359" s="39" t="n">
        <v>5046.43</v>
      </c>
      <c r="G359" s="39" t="n">
        <v>5052.37</v>
      </c>
      <c r="H359" s="39" t="n">
        <v>5040.72</v>
      </c>
      <c r="I359" s="39" t="n">
        <v>5234.57</v>
      </c>
      <c r="J359" s="39" t="n">
        <v>5500.57</v>
      </c>
      <c r="K359" s="39" t="n">
        <v>5690.13</v>
      </c>
      <c r="L359" s="39" t="n">
        <v>5736.47</v>
      </c>
      <c r="M359" s="39" t="n">
        <v>5755.96</v>
      </c>
      <c r="N359" s="39" t="n">
        <v>5755.26</v>
      </c>
      <c r="O359" s="39" t="n">
        <v>5750.62</v>
      </c>
      <c r="P359" s="39" t="n">
        <v>5753.79</v>
      </c>
      <c r="Q359" s="39" t="n">
        <v>5754.72</v>
      </c>
      <c r="R359" s="39" t="n">
        <v>5727.34</v>
      </c>
      <c r="S359" s="39" t="n">
        <v>5734.49</v>
      </c>
      <c r="T359" s="39" t="n">
        <v>5789.07</v>
      </c>
      <c r="U359" s="39" t="n">
        <v>5882.16</v>
      </c>
      <c r="V359" s="39" t="n">
        <v>5868.03</v>
      </c>
      <c r="W359" s="39" t="n">
        <v>5812.22</v>
      </c>
      <c r="X359" s="39" t="n">
        <v>5496.41</v>
      </c>
      <c r="Y359" s="39" t="n">
        <v>5315.63</v>
      </c>
    </row>
    <row r="360" customFormat="false" ht="12.75" hidden="false" customHeight="false" outlineLevel="0" collapsed="false">
      <c r="A360" s="35" t="n">
        <v>7</v>
      </c>
      <c r="B360" s="39" t="n">
        <v>5285.73</v>
      </c>
      <c r="C360" s="39" t="n">
        <v>5080.18</v>
      </c>
      <c r="D360" s="39" t="n">
        <v>5037.97</v>
      </c>
      <c r="E360" s="39" t="n">
        <v>5015.5</v>
      </c>
      <c r="F360" s="39" t="n">
        <v>5021.35</v>
      </c>
      <c r="G360" s="39" t="n">
        <v>5203.27</v>
      </c>
      <c r="H360" s="39" t="n">
        <v>5369.5</v>
      </c>
      <c r="I360" s="39" t="n">
        <v>5709.93</v>
      </c>
      <c r="J360" s="39" t="n">
        <v>5807.41</v>
      </c>
      <c r="K360" s="39" t="n">
        <v>5979.73</v>
      </c>
      <c r="L360" s="39" t="n">
        <v>6053.99</v>
      </c>
      <c r="M360" s="39" t="n">
        <v>5792.29</v>
      </c>
      <c r="N360" s="39" t="n">
        <v>5830.2</v>
      </c>
      <c r="O360" s="39" t="n">
        <v>5753.48</v>
      </c>
      <c r="P360" s="39" t="n">
        <v>5751.7</v>
      </c>
      <c r="Q360" s="39" t="n">
        <v>5750.49</v>
      </c>
      <c r="R360" s="39" t="n">
        <v>5861.98</v>
      </c>
      <c r="S360" s="39" t="n">
        <v>5845.39</v>
      </c>
      <c r="T360" s="39" t="n">
        <v>5854.38</v>
      </c>
      <c r="U360" s="39" t="n">
        <v>5900.96</v>
      </c>
      <c r="V360" s="39" t="n">
        <v>5865.54</v>
      </c>
      <c r="W360" s="39" t="n">
        <v>5785.68</v>
      </c>
      <c r="X360" s="39" t="n">
        <v>5551.86</v>
      </c>
      <c r="Y360" s="39" t="n">
        <v>5265.04</v>
      </c>
    </row>
    <row r="361" customFormat="false" ht="12.75" hidden="false" customHeight="false" outlineLevel="0" collapsed="false">
      <c r="A361" s="35" t="n">
        <v>8</v>
      </c>
      <c r="B361" s="39" t="n">
        <v>5102.09</v>
      </c>
      <c r="C361" s="39" t="n">
        <v>5034.58</v>
      </c>
      <c r="D361" s="39" t="n">
        <v>5025.05</v>
      </c>
      <c r="E361" s="39" t="n">
        <v>5027.01</v>
      </c>
      <c r="F361" s="39" t="n">
        <v>5039.3</v>
      </c>
      <c r="G361" s="39" t="n">
        <v>5205.45</v>
      </c>
      <c r="H361" s="39" t="n">
        <v>5387.66</v>
      </c>
      <c r="I361" s="39" t="n">
        <v>5699.15</v>
      </c>
      <c r="J361" s="39" t="n">
        <v>5859.06</v>
      </c>
      <c r="K361" s="39" t="n">
        <v>6115.76</v>
      </c>
      <c r="L361" s="39" t="n">
        <v>6239.44</v>
      </c>
      <c r="M361" s="39" t="n">
        <v>6301.44</v>
      </c>
      <c r="N361" s="39" t="n">
        <v>6255.35</v>
      </c>
      <c r="O361" s="39" t="n">
        <v>6281.09</v>
      </c>
      <c r="P361" s="39" t="n">
        <v>6283.89</v>
      </c>
      <c r="Q361" s="39" t="n">
        <v>6277.02</v>
      </c>
      <c r="R361" s="39" t="n">
        <v>6236.25</v>
      </c>
      <c r="S361" s="39" t="n">
        <v>6106.28</v>
      </c>
      <c r="T361" s="39" t="n">
        <v>6056.84</v>
      </c>
      <c r="U361" s="39" t="n">
        <v>6102.35</v>
      </c>
      <c r="V361" s="39" t="n">
        <v>5976.93</v>
      </c>
      <c r="W361" s="39" t="n">
        <v>5853.48</v>
      </c>
      <c r="X361" s="39" t="n">
        <v>5598.03</v>
      </c>
      <c r="Y361" s="39" t="n">
        <v>5349.72</v>
      </c>
    </row>
    <row r="362" customFormat="false" ht="12.75" hidden="false" customHeight="false" outlineLevel="0" collapsed="false">
      <c r="A362" s="35" t="n">
        <v>9</v>
      </c>
      <c r="B362" s="39" t="n">
        <v>5234.17</v>
      </c>
      <c r="C362" s="39" t="n">
        <v>5116.18</v>
      </c>
      <c r="D362" s="39" t="n">
        <v>5095.31</v>
      </c>
      <c r="E362" s="39" t="n">
        <v>5099.14</v>
      </c>
      <c r="F362" s="39" t="n">
        <v>5205.79</v>
      </c>
      <c r="G362" s="39" t="n">
        <v>5352.45</v>
      </c>
      <c r="H362" s="39" t="n">
        <v>5652.39</v>
      </c>
      <c r="I362" s="39" t="n">
        <v>5802.24</v>
      </c>
      <c r="J362" s="39" t="n">
        <v>5994.09</v>
      </c>
      <c r="K362" s="39" t="n">
        <v>6072.5</v>
      </c>
      <c r="L362" s="39" t="n">
        <v>6071.72</v>
      </c>
      <c r="M362" s="39" t="n">
        <v>6105.51</v>
      </c>
      <c r="N362" s="39" t="n">
        <v>6076.41</v>
      </c>
      <c r="O362" s="39" t="n">
        <v>6098.99</v>
      </c>
      <c r="P362" s="39" t="n">
        <v>6086.27</v>
      </c>
      <c r="Q362" s="39" t="n">
        <v>6089.58</v>
      </c>
      <c r="R362" s="39" t="n">
        <v>6072.22</v>
      </c>
      <c r="S362" s="39" t="n">
        <v>6069.68</v>
      </c>
      <c r="T362" s="39" t="n">
        <v>6008.59</v>
      </c>
      <c r="U362" s="39" t="n">
        <v>6076.8</v>
      </c>
      <c r="V362" s="39" t="n">
        <v>6102.23</v>
      </c>
      <c r="W362" s="39" t="n">
        <v>6062.4</v>
      </c>
      <c r="X362" s="39" t="n">
        <v>5676.17</v>
      </c>
      <c r="Y362" s="39" t="n">
        <v>5415.13</v>
      </c>
    </row>
    <row r="363" customFormat="false" ht="12.75" hidden="false" customHeight="false" outlineLevel="0" collapsed="false">
      <c r="A363" s="35" t="n">
        <v>10</v>
      </c>
      <c r="B363" s="39" t="n">
        <v>5240.15</v>
      </c>
      <c r="C363" s="39" t="n">
        <v>5150.37</v>
      </c>
      <c r="D363" s="39" t="n">
        <v>5102.14</v>
      </c>
      <c r="E363" s="39" t="n">
        <v>5120.98</v>
      </c>
      <c r="F363" s="39" t="n">
        <v>5199.18</v>
      </c>
      <c r="G363" s="39" t="n">
        <v>5323.79</v>
      </c>
      <c r="H363" s="39" t="n">
        <v>5559.95</v>
      </c>
      <c r="I363" s="39" t="n">
        <v>5743.58</v>
      </c>
      <c r="J363" s="39" t="n">
        <v>5880.65</v>
      </c>
      <c r="K363" s="39" t="n">
        <v>5479.71</v>
      </c>
      <c r="L363" s="39" t="n">
        <v>5260.99</v>
      </c>
      <c r="M363" s="39" t="n">
        <v>4452.81</v>
      </c>
      <c r="N363" s="39" t="n">
        <v>4474.34</v>
      </c>
      <c r="O363" s="39" t="n">
        <v>5897.57</v>
      </c>
      <c r="P363" s="39" t="n">
        <v>5883.69</v>
      </c>
      <c r="Q363" s="39" t="n">
        <v>5869.09</v>
      </c>
      <c r="R363" s="39" t="n">
        <v>5862.16</v>
      </c>
      <c r="S363" s="39" t="n">
        <v>5942.15</v>
      </c>
      <c r="T363" s="39" t="n">
        <v>5897.29</v>
      </c>
      <c r="U363" s="39" t="n">
        <v>5981.82</v>
      </c>
      <c r="V363" s="39" t="n">
        <v>5970.41</v>
      </c>
      <c r="W363" s="39" t="n">
        <v>5826.52</v>
      </c>
      <c r="X363" s="39" t="n">
        <v>5649.55</v>
      </c>
      <c r="Y363" s="39" t="n">
        <v>5451.16</v>
      </c>
    </row>
    <row r="364" customFormat="false" ht="12.75" hidden="false" customHeight="false" outlineLevel="0" collapsed="false">
      <c r="A364" s="35" t="n">
        <v>11</v>
      </c>
      <c r="B364" s="39" t="n">
        <v>5263.27</v>
      </c>
      <c r="C364" s="39" t="n">
        <v>5167.93</v>
      </c>
      <c r="D364" s="39" t="n">
        <v>5136.52</v>
      </c>
      <c r="E364" s="39" t="n">
        <v>5147.2</v>
      </c>
      <c r="F364" s="39" t="n">
        <v>5224.63</v>
      </c>
      <c r="G364" s="39" t="n">
        <v>5322.6</v>
      </c>
      <c r="H364" s="39" t="n">
        <v>5476.28</v>
      </c>
      <c r="I364" s="39" t="n">
        <v>5732.43</v>
      </c>
      <c r="J364" s="39" t="n">
        <v>5863.66</v>
      </c>
      <c r="K364" s="39" t="n">
        <v>5924.72</v>
      </c>
      <c r="L364" s="39" t="n">
        <v>5917.94</v>
      </c>
      <c r="M364" s="39" t="n">
        <v>5938.67</v>
      </c>
      <c r="N364" s="39" t="n">
        <v>5915.92</v>
      </c>
      <c r="O364" s="39" t="n">
        <v>5929.58</v>
      </c>
      <c r="P364" s="39" t="n">
        <v>5916.41</v>
      </c>
      <c r="Q364" s="39" t="n">
        <v>5905.02</v>
      </c>
      <c r="R364" s="39" t="n">
        <v>5897.81</v>
      </c>
      <c r="S364" s="39" t="n">
        <v>5847.43</v>
      </c>
      <c r="T364" s="39" t="n">
        <v>5840.4</v>
      </c>
      <c r="U364" s="39" t="n">
        <v>5876.04</v>
      </c>
      <c r="V364" s="39" t="n">
        <v>5912.11</v>
      </c>
      <c r="W364" s="39" t="n">
        <v>5853.65</v>
      </c>
      <c r="X364" s="39" t="n">
        <v>5653.31</v>
      </c>
      <c r="Y364" s="39" t="n">
        <v>5450.77</v>
      </c>
    </row>
    <row r="365" customFormat="false" ht="12.75" hidden="false" customHeight="false" outlineLevel="0" collapsed="false">
      <c r="A365" s="35" t="n">
        <v>12</v>
      </c>
      <c r="B365" s="39" t="n">
        <v>5403.66</v>
      </c>
      <c r="C365" s="39" t="n">
        <v>5298.13</v>
      </c>
      <c r="D365" s="39" t="n">
        <v>5216.64</v>
      </c>
      <c r="E365" s="39" t="n">
        <v>5231.72</v>
      </c>
      <c r="F365" s="39" t="n">
        <v>5303.07</v>
      </c>
      <c r="G365" s="39" t="n">
        <v>5378.32</v>
      </c>
      <c r="H365" s="39" t="n">
        <v>5412.62</v>
      </c>
      <c r="I365" s="39" t="n">
        <v>5713.67</v>
      </c>
      <c r="J365" s="39" t="n">
        <v>5892.06</v>
      </c>
      <c r="K365" s="39" t="n">
        <v>5984.55</v>
      </c>
      <c r="L365" s="39" t="n">
        <v>6017.1</v>
      </c>
      <c r="M365" s="39" t="n">
        <v>6026.66</v>
      </c>
      <c r="N365" s="39" t="n">
        <v>6017.84</v>
      </c>
      <c r="O365" s="39" t="n">
        <v>6020.37</v>
      </c>
      <c r="P365" s="39" t="n">
        <v>5998.49</v>
      </c>
      <c r="Q365" s="39" t="n">
        <v>5977.98</v>
      </c>
      <c r="R365" s="39" t="n">
        <v>5986.14</v>
      </c>
      <c r="S365" s="39" t="n">
        <v>6003.3</v>
      </c>
      <c r="T365" s="39" t="n">
        <v>6053.79</v>
      </c>
      <c r="U365" s="39" t="n">
        <v>6593.95</v>
      </c>
      <c r="V365" s="39" t="n">
        <v>6045.88</v>
      </c>
      <c r="W365" s="39" t="n">
        <v>5985.44</v>
      </c>
      <c r="X365" s="39" t="n">
        <v>5763.36</v>
      </c>
      <c r="Y365" s="39" t="n">
        <v>5665.38</v>
      </c>
    </row>
    <row r="366" customFormat="false" ht="12.75" hidden="false" customHeight="false" outlineLevel="0" collapsed="false">
      <c r="A366" s="35" t="n">
        <v>13</v>
      </c>
      <c r="B366" s="39" t="n">
        <v>5517.89</v>
      </c>
      <c r="C366" s="39" t="n">
        <v>5386.13</v>
      </c>
      <c r="D366" s="39" t="n">
        <v>5325.24</v>
      </c>
      <c r="E366" s="39" t="n">
        <v>5316.89</v>
      </c>
      <c r="F366" s="39" t="n">
        <v>5326.89</v>
      </c>
      <c r="G366" s="39" t="n">
        <v>5414.45</v>
      </c>
      <c r="H366" s="39" t="n">
        <v>5401.78</v>
      </c>
      <c r="I366" s="39" t="n">
        <v>5610.55</v>
      </c>
      <c r="J366" s="39" t="n">
        <v>5759.49</v>
      </c>
      <c r="K366" s="39" t="n">
        <v>5876.42</v>
      </c>
      <c r="L366" s="39" t="n">
        <v>5917.05</v>
      </c>
      <c r="M366" s="39" t="n">
        <v>5927.67</v>
      </c>
      <c r="N366" s="39" t="n">
        <v>5921.14</v>
      </c>
      <c r="O366" s="39" t="n">
        <v>5921.11</v>
      </c>
      <c r="P366" s="39" t="n">
        <v>5891</v>
      </c>
      <c r="Q366" s="39" t="n">
        <v>5865.47</v>
      </c>
      <c r="R366" s="39" t="n">
        <v>5871.23</v>
      </c>
      <c r="S366" s="39" t="n">
        <v>5878.32</v>
      </c>
      <c r="T366" s="39" t="n">
        <v>5925.08</v>
      </c>
      <c r="U366" s="39" t="n">
        <v>6034.26</v>
      </c>
      <c r="V366" s="39" t="n">
        <v>6058.05</v>
      </c>
      <c r="W366" s="39" t="n">
        <v>5903.63</v>
      </c>
      <c r="X366" s="39" t="n">
        <v>5710.26</v>
      </c>
      <c r="Y366" s="39" t="n">
        <v>5558.76</v>
      </c>
    </row>
    <row r="367" customFormat="false" ht="12.75" hidden="false" customHeight="false" outlineLevel="0" collapsed="false">
      <c r="A367" s="35" t="n">
        <v>14</v>
      </c>
      <c r="B367" s="39" t="n">
        <v>5321.88</v>
      </c>
      <c r="C367" s="39" t="n">
        <v>5183.05</v>
      </c>
      <c r="D367" s="39" t="n">
        <v>5161.36</v>
      </c>
      <c r="E367" s="39" t="n">
        <v>5167.35</v>
      </c>
      <c r="F367" s="39" t="n">
        <v>5217.22</v>
      </c>
      <c r="G367" s="39" t="n">
        <v>5353.52</v>
      </c>
      <c r="H367" s="39" t="n">
        <v>5638.95</v>
      </c>
      <c r="I367" s="39" t="n">
        <v>5793.41</v>
      </c>
      <c r="J367" s="39" t="n">
        <v>5888.33</v>
      </c>
      <c r="K367" s="39" t="n">
        <v>6137.6</v>
      </c>
      <c r="L367" s="39" t="n">
        <v>6076.52</v>
      </c>
      <c r="M367" s="39" t="n">
        <v>5921.12</v>
      </c>
      <c r="N367" s="39" t="n">
        <v>5905.22</v>
      </c>
      <c r="O367" s="39" t="n">
        <v>5913.88</v>
      </c>
      <c r="P367" s="39" t="n">
        <v>5901.42</v>
      </c>
      <c r="Q367" s="39" t="n">
        <v>5884.98</v>
      </c>
      <c r="R367" s="39" t="n">
        <v>5867.05</v>
      </c>
      <c r="S367" s="39" t="n">
        <v>5858.15</v>
      </c>
      <c r="T367" s="39" t="n">
        <v>5922.13</v>
      </c>
      <c r="U367" s="39" t="n">
        <v>5982.57</v>
      </c>
      <c r="V367" s="39" t="n">
        <v>5892.39</v>
      </c>
      <c r="W367" s="39" t="n">
        <v>5804.32</v>
      </c>
      <c r="X367" s="39" t="n">
        <v>5610.49</v>
      </c>
      <c r="Y367" s="39" t="n">
        <v>5269.81</v>
      </c>
    </row>
    <row r="368" customFormat="false" ht="12.75" hidden="false" customHeight="false" outlineLevel="0" collapsed="false">
      <c r="A368" s="35" t="n">
        <v>15</v>
      </c>
      <c r="B368" s="39" t="n">
        <v>5187.65</v>
      </c>
      <c r="C368" s="39" t="n">
        <v>5097.37</v>
      </c>
      <c r="D368" s="39" t="n">
        <v>5034.48</v>
      </c>
      <c r="E368" s="39" t="n">
        <v>5028.3</v>
      </c>
      <c r="F368" s="39" t="n">
        <v>5089.44</v>
      </c>
      <c r="G368" s="39" t="n">
        <v>5189.93</v>
      </c>
      <c r="H368" s="39" t="n">
        <v>5320.35</v>
      </c>
      <c r="I368" s="39" t="n">
        <v>5656.53</v>
      </c>
      <c r="J368" s="39" t="n">
        <v>5778.45</v>
      </c>
      <c r="K368" s="39" t="n">
        <v>5849.92</v>
      </c>
      <c r="L368" s="39" t="n">
        <v>5839.62</v>
      </c>
      <c r="M368" s="39" t="n">
        <v>5809.05</v>
      </c>
      <c r="N368" s="39" t="n">
        <v>5783.35</v>
      </c>
      <c r="O368" s="39" t="n">
        <v>5832.24</v>
      </c>
      <c r="P368" s="39" t="n">
        <v>5822.51</v>
      </c>
      <c r="Q368" s="39" t="n">
        <v>5810.19</v>
      </c>
      <c r="R368" s="39" t="n">
        <v>5770.52</v>
      </c>
      <c r="S368" s="39" t="n">
        <v>5762.79</v>
      </c>
      <c r="T368" s="39" t="n">
        <v>5775.92</v>
      </c>
      <c r="U368" s="39" t="n">
        <v>5848.6</v>
      </c>
      <c r="V368" s="39" t="n">
        <v>5856.24</v>
      </c>
      <c r="W368" s="39" t="n">
        <v>5817.26</v>
      </c>
      <c r="X368" s="39" t="n">
        <v>5644.67</v>
      </c>
      <c r="Y368" s="39" t="n">
        <v>5315.7</v>
      </c>
    </row>
    <row r="369" customFormat="false" ht="12.75" hidden="false" customHeight="false" outlineLevel="0" collapsed="false">
      <c r="A369" s="35" t="n">
        <v>16</v>
      </c>
      <c r="B369" s="39" t="n">
        <v>5236.05</v>
      </c>
      <c r="C369" s="39" t="n">
        <v>5177.03</v>
      </c>
      <c r="D369" s="39" t="n">
        <v>5150.1</v>
      </c>
      <c r="E369" s="39" t="n">
        <v>5142.27</v>
      </c>
      <c r="F369" s="39" t="n">
        <v>5187.22</v>
      </c>
      <c r="G369" s="39" t="n">
        <v>5272.78</v>
      </c>
      <c r="H369" s="39" t="n">
        <v>5655.4</v>
      </c>
      <c r="I369" s="39" t="n">
        <v>5824.99</v>
      </c>
      <c r="J369" s="39" t="n">
        <v>5915.43</v>
      </c>
      <c r="K369" s="39" t="n">
        <v>5947.25</v>
      </c>
      <c r="L369" s="39" t="n">
        <v>5942.36</v>
      </c>
      <c r="M369" s="39" t="n">
        <v>5968.97</v>
      </c>
      <c r="N369" s="39" t="n">
        <v>5933.78</v>
      </c>
      <c r="O369" s="39" t="n">
        <v>5955.43</v>
      </c>
      <c r="P369" s="39" t="n">
        <v>5951.88</v>
      </c>
      <c r="Q369" s="39" t="n">
        <v>5945.8</v>
      </c>
      <c r="R369" s="39" t="n">
        <v>5919.36</v>
      </c>
      <c r="S369" s="39" t="n">
        <v>5875.42</v>
      </c>
      <c r="T369" s="39" t="n">
        <v>5876.66</v>
      </c>
      <c r="U369" s="39" t="n">
        <v>5918.02</v>
      </c>
      <c r="V369" s="39" t="n">
        <v>5967.35</v>
      </c>
      <c r="W369" s="39" t="n">
        <v>5929.24</v>
      </c>
      <c r="X369" s="39" t="n">
        <v>5730.13</v>
      </c>
      <c r="Y369" s="39" t="n">
        <v>5531.53</v>
      </c>
    </row>
    <row r="370" customFormat="false" ht="12.75" hidden="false" customHeight="false" outlineLevel="0" collapsed="false">
      <c r="A370" s="35" t="n">
        <v>17</v>
      </c>
      <c r="B370" s="39" t="n">
        <v>5238.14</v>
      </c>
      <c r="C370" s="39" t="n">
        <v>5160.58</v>
      </c>
      <c r="D370" s="39" t="n">
        <v>5138.53</v>
      </c>
      <c r="E370" s="39" t="n">
        <v>5131.19</v>
      </c>
      <c r="F370" s="39" t="n">
        <v>5181.08</v>
      </c>
      <c r="G370" s="39" t="n">
        <v>5249.49</v>
      </c>
      <c r="H370" s="39" t="n">
        <v>5620.75</v>
      </c>
      <c r="I370" s="39" t="n">
        <v>5759.6</v>
      </c>
      <c r="J370" s="39" t="n">
        <v>5853.95</v>
      </c>
      <c r="K370" s="39" t="n">
        <v>5897.07</v>
      </c>
      <c r="L370" s="39" t="n">
        <v>5907.27</v>
      </c>
      <c r="M370" s="39" t="n">
        <v>5962</v>
      </c>
      <c r="N370" s="39" t="n">
        <v>5933.53</v>
      </c>
      <c r="O370" s="39" t="n">
        <v>5960.85</v>
      </c>
      <c r="P370" s="39" t="n">
        <v>5961.91</v>
      </c>
      <c r="Q370" s="39" t="n">
        <v>5943.41</v>
      </c>
      <c r="R370" s="39" t="n">
        <v>5922.21</v>
      </c>
      <c r="S370" s="39" t="n">
        <v>5878.56</v>
      </c>
      <c r="T370" s="39" t="n">
        <v>5847.73</v>
      </c>
      <c r="U370" s="39" t="n">
        <v>5880.3</v>
      </c>
      <c r="V370" s="39" t="n">
        <v>5937.05</v>
      </c>
      <c r="W370" s="39" t="n">
        <v>5880.45</v>
      </c>
      <c r="X370" s="39" t="n">
        <v>5787.31</v>
      </c>
      <c r="Y370" s="39" t="n">
        <v>5602.05</v>
      </c>
    </row>
    <row r="371" customFormat="false" ht="12.75" hidden="false" customHeight="false" outlineLevel="0" collapsed="false">
      <c r="A371" s="35" t="n">
        <v>18</v>
      </c>
      <c r="B371" s="39" t="n">
        <v>5338.96</v>
      </c>
      <c r="C371" s="39" t="n">
        <v>5239.99</v>
      </c>
      <c r="D371" s="39" t="n">
        <v>5210.33</v>
      </c>
      <c r="E371" s="39" t="n">
        <v>5181.11</v>
      </c>
      <c r="F371" s="39" t="n">
        <v>5216.27</v>
      </c>
      <c r="G371" s="39" t="n">
        <v>5270.57</v>
      </c>
      <c r="H371" s="39" t="n">
        <v>5677.44</v>
      </c>
      <c r="I371" s="39" t="n">
        <v>5844.56</v>
      </c>
      <c r="J371" s="39" t="n">
        <v>6001.22</v>
      </c>
      <c r="K371" s="39" t="n">
        <v>6077.63</v>
      </c>
      <c r="L371" s="39" t="n">
        <v>6095.26</v>
      </c>
      <c r="M371" s="39" t="n">
        <v>6088.02</v>
      </c>
      <c r="N371" s="39" t="n">
        <v>6066.52</v>
      </c>
      <c r="O371" s="39" t="n">
        <v>6116.66</v>
      </c>
      <c r="P371" s="39" t="n">
        <v>6160.82</v>
      </c>
      <c r="Q371" s="39" t="n">
        <v>6166.39</v>
      </c>
      <c r="R371" s="39" t="n">
        <v>6148.1</v>
      </c>
      <c r="S371" s="39" t="n">
        <v>6027.09</v>
      </c>
      <c r="T371" s="39" t="n">
        <v>6014.03</v>
      </c>
      <c r="U371" s="39" t="n">
        <v>6042.74</v>
      </c>
      <c r="V371" s="39" t="n">
        <v>6107.44</v>
      </c>
      <c r="W371" s="39" t="n">
        <v>6045.87</v>
      </c>
      <c r="X371" s="39" t="n">
        <v>5881.64</v>
      </c>
      <c r="Y371" s="39" t="n">
        <v>5719.06</v>
      </c>
    </row>
    <row r="372" customFormat="false" ht="12.75" hidden="false" customHeight="false" outlineLevel="0" collapsed="false">
      <c r="A372" s="35" t="n">
        <v>19</v>
      </c>
      <c r="B372" s="39" t="n">
        <v>5565.36</v>
      </c>
      <c r="C372" s="39" t="n">
        <v>5337.6</v>
      </c>
      <c r="D372" s="39" t="n">
        <v>5294.85</v>
      </c>
      <c r="E372" s="39" t="n">
        <v>5278.21</v>
      </c>
      <c r="F372" s="39" t="n">
        <v>5274.39</v>
      </c>
      <c r="G372" s="39" t="n">
        <v>5300.04</v>
      </c>
      <c r="H372" s="39" t="n">
        <v>5322.73</v>
      </c>
      <c r="I372" s="39" t="n">
        <v>5593.47</v>
      </c>
      <c r="J372" s="39" t="n">
        <v>5776.71</v>
      </c>
      <c r="K372" s="39" t="n">
        <v>5845.13</v>
      </c>
      <c r="L372" s="39" t="n">
        <v>5849.1</v>
      </c>
      <c r="M372" s="39" t="n">
        <v>5849.2</v>
      </c>
      <c r="N372" s="39" t="n">
        <v>5902.6</v>
      </c>
      <c r="O372" s="39" t="n">
        <v>5914.69</v>
      </c>
      <c r="P372" s="39" t="n">
        <v>5884.72</v>
      </c>
      <c r="Q372" s="39" t="n">
        <v>5859.45</v>
      </c>
      <c r="R372" s="39" t="n">
        <v>5874.72</v>
      </c>
      <c r="S372" s="39" t="n">
        <v>5880.39</v>
      </c>
      <c r="T372" s="39" t="n">
        <v>5897.08</v>
      </c>
      <c r="U372" s="39" t="n">
        <v>5930.39</v>
      </c>
      <c r="V372" s="39" t="n">
        <v>5926.29</v>
      </c>
      <c r="W372" s="39" t="n">
        <v>5883.04</v>
      </c>
      <c r="X372" s="39" t="n">
        <v>5767.17</v>
      </c>
      <c r="Y372" s="39" t="n">
        <v>5516.75</v>
      </c>
    </row>
    <row r="373" customFormat="false" ht="12.75" hidden="false" customHeight="false" outlineLevel="0" collapsed="false">
      <c r="A373" s="35" t="n">
        <v>20</v>
      </c>
      <c r="B373" s="39" t="n">
        <v>5355.36</v>
      </c>
      <c r="C373" s="39" t="n">
        <v>5254.49</v>
      </c>
      <c r="D373" s="39" t="n">
        <v>5205.08</v>
      </c>
      <c r="E373" s="39" t="n">
        <v>5121.52</v>
      </c>
      <c r="F373" s="39" t="n">
        <v>5130.79</v>
      </c>
      <c r="G373" s="39" t="n">
        <v>5185.4</v>
      </c>
      <c r="H373" s="39" t="n">
        <v>5111.92</v>
      </c>
      <c r="I373" s="39" t="n">
        <v>5261.54</v>
      </c>
      <c r="J373" s="39" t="n">
        <v>5421.55</v>
      </c>
      <c r="K373" s="39" t="n">
        <v>5625.77</v>
      </c>
      <c r="L373" s="39" t="n">
        <v>5637.18</v>
      </c>
      <c r="M373" s="39" t="n">
        <v>5639.41</v>
      </c>
      <c r="N373" s="39" t="n">
        <v>5635.37</v>
      </c>
      <c r="O373" s="39" t="n">
        <v>5628.68</v>
      </c>
      <c r="P373" s="39" t="n">
        <v>5616.65</v>
      </c>
      <c r="Q373" s="39" t="n">
        <v>5611.98</v>
      </c>
      <c r="R373" s="39" t="n">
        <v>5631.75</v>
      </c>
      <c r="S373" s="39" t="n">
        <v>5648.84</v>
      </c>
      <c r="T373" s="39" t="n">
        <v>5686.21</v>
      </c>
      <c r="U373" s="39" t="n">
        <v>5760.21</v>
      </c>
      <c r="V373" s="39" t="n">
        <v>5803.6</v>
      </c>
      <c r="W373" s="39" t="n">
        <v>5781.99</v>
      </c>
      <c r="X373" s="39" t="n">
        <v>5665.87</v>
      </c>
      <c r="Y373" s="39" t="n">
        <v>5420.21</v>
      </c>
    </row>
    <row r="374" customFormat="false" ht="12.75" hidden="false" customHeight="false" outlineLevel="0" collapsed="false">
      <c r="A374" s="35" t="n">
        <v>21</v>
      </c>
      <c r="B374" s="39" t="n">
        <v>5282.33</v>
      </c>
      <c r="C374" s="39" t="n">
        <v>5192.49</v>
      </c>
      <c r="D374" s="39" t="n">
        <v>5109.17</v>
      </c>
      <c r="E374" s="39" t="n">
        <v>5110.68</v>
      </c>
      <c r="F374" s="39" t="n">
        <v>5138.71</v>
      </c>
      <c r="G374" s="39" t="n">
        <v>5304.9</v>
      </c>
      <c r="H374" s="39" t="n">
        <v>5424.21</v>
      </c>
      <c r="I374" s="39" t="n">
        <v>5842.52</v>
      </c>
      <c r="J374" s="39" t="n">
        <v>5952.39</v>
      </c>
      <c r="K374" s="39" t="n">
        <v>6002.85</v>
      </c>
      <c r="L374" s="39" t="n">
        <v>5997.57</v>
      </c>
      <c r="M374" s="39" t="n">
        <v>6036.6</v>
      </c>
      <c r="N374" s="39" t="n">
        <v>6019.83</v>
      </c>
      <c r="O374" s="39" t="n">
        <v>6044.71</v>
      </c>
      <c r="P374" s="39" t="n">
        <v>6042.03</v>
      </c>
      <c r="Q374" s="39" t="n">
        <v>6027.17</v>
      </c>
      <c r="R374" s="39" t="n">
        <v>6015.07</v>
      </c>
      <c r="S374" s="39" t="n">
        <v>5986.77</v>
      </c>
      <c r="T374" s="39" t="n">
        <v>5971.4</v>
      </c>
      <c r="U374" s="39" t="n">
        <v>5991.2</v>
      </c>
      <c r="V374" s="39" t="n">
        <v>6038.36</v>
      </c>
      <c r="W374" s="39" t="n">
        <v>5993.55</v>
      </c>
      <c r="X374" s="39" t="n">
        <v>5705.95</v>
      </c>
      <c r="Y374" s="39" t="n">
        <v>5349.03</v>
      </c>
    </row>
    <row r="375" customFormat="false" ht="12.75" hidden="false" customHeight="false" outlineLevel="0" collapsed="false">
      <c r="A375" s="35" t="n">
        <v>22</v>
      </c>
      <c r="B375" s="39" t="n">
        <v>5228.18</v>
      </c>
      <c r="C375" s="39" t="n">
        <v>5110.43</v>
      </c>
      <c r="D375" s="39" t="n">
        <v>5083.85</v>
      </c>
      <c r="E375" s="39" t="n">
        <v>5055.56</v>
      </c>
      <c r="F375" s="39" t="n">
        <v>5085.51</v>
      </c>
      <c r="G375" s="39" t="n">
        <v>5269.94</v>
      </c>
      <c r="H375" s="39" t="n">
        <v>5431.16</v>
      </c>
      <c r="I375" s="39" t="n">
        <v>5758.9</v>
      </c>
      <c r="J375" s="39" t="n">
        <v>5866.82</v>
      </c>
      <c r="K375" s="39" t="n">
        <v>5904.33</v>
      </c>
      <c r="L375" s="39" t="n">
        <v>5904.13</v>
      </c>
      <c r="M375" s="39" t="n">
        <v>5958.53</v>
      </c>
      <c r="N375" s="39" t="n">
        <v>5956.58</v>
      </c>
      <c r="O375" s="39" t="n">
        <v>5961.09</v>
      </c>
      <c r="P375" s="39" t="n">
        <v>5958.47</v>
      </c>
      <c r="Q375" s="39" t="n">
        <v>5946.1</v>
      </c>
      <c r="R375" s="39" t="n">
        <v>5937.54</v>
      </c>
      <c r="S375" s="39" t="n">
        <v>5889.5</v>
      </c>
      <c r="T375" s="39" t="n">
        <v>5872.72</v>
      </c>
      <c r="U375" s="39" t="n">
        <v>5917.69</v>
      </c>
      <c r="V375" s="39" t="n">
        <v>5967.38</v>
      </c>
      <c r="W375" s="39" t="n">
        <v>5886.91</v>
      </c>
      <c r="X375" s="39" t="n">
        <v>5679.13</v>
      </c>
      <c r="Y375" s="39" t="n">
        <v>5322.55</v>
      </c>
    </row>
    <row r="376" customFormat="false" ht="12.75" hidden="false" customHeight="false" outlineLevel="0" collapsed="false">
      <c r="A376" s="35" t="n">
        <v>23</v>
      </c>
      <c r="B376" s="39" t="n">
        <v>5146.37</v>
      </c>
      <c r="C376" s="39" t="n">
        <v>5022.47</v>
      </c>
      <c r="D376" s="39" t="n">
        <v>5004.47</v>
      </c>
      <c r="E376" s="39" t="n">
        <v>5008.03</v>
      </c>
      <c r="F376" s="39" t="n">
        <v>5037.31</v>
      </c>
      <c r="G376" s="39" t="n">
        <v>5113.62</v>
      </c>
      <c r="H376" s="39" t="n">
        <v>5334.99</v>
      </c>
      <c r="I376" s="39" t="n">
        <v>5656.85</v>
      </c>
      <c r="J376" s="39" t="n">
        <v>5844.62</v>
      </c>
      <c r="K376" s="39" t="n">
        <v>5919.9</v>
      </c>
      <c r="L376" s="39" t="n">
        <v>5944.45</v>
      </c>
      <c r="M376" s="39" t="n">
        <v>5966.6</v>
      </c>
      <c r="N376" s="39" t="n">
        <v>5954.64</v>
      </c>
      <c r="O376" s="39" t="n">
        <v>5970.63</v>
      </c>
      <c r="P376" s="39" t="n">
        <v>5980.02</v>
      </c>
      <c r="Q376" s="39" t="n">
        <v>5979.15</v>
      </c>
      <c r="R376" s="39" t="n">
        <v>5960.88</v>
      </c>
      <c r="S376" s="39" t="n">
        <v>5949.75</v>
      </c>
      <c r="T376" s="39" t="n">
        <v>5891.7</v>
      </c>
      <c r="U376" s="39" t="n">
        <v>5903.46</v>
      </c>
      <c r="V376" s="39" t="n">
        <v>5972.17</v>
      </c>
      <c r="W376" s="39" t="n">
        <v>5900.98</v>
      </c>
      <c r="X376" s="39" t="n">
        <v>5589.27</v>
      </c>
      <c r="Y376" s="39" t="n">
        <v>5289.66</v>
      </c>
    </row>
    <row r="377" customFormat="false" ht="12.75" hidden="false" customHeight="false" outlineLevel="0" collapsed="false">
      <c r="A377" s="35" t="n">
        <v>24</v>
      </c>
      <c r="B377" s="39" t="n">
        <v>5153.41</v>
      </c>
      <c r="C377" s="39" t="n">
        <v>5028.61</v>
      </c>
      <c r="D377" s="39" t="n">
        <v>5012.36</v>
      </c>
      <c r="E377" s="39" t="n">
        <v>5012.8</v>
      </c>
      <c r="F377" s="39" t="n">
        <v>5027.88</v>
      </c>
      <c r="G377" s="39" t="n">
        <v>5123.05</v>
      </c>
      <c r="H377" s="39" t="n">
        <v>5346.74</v>
      </c>
      <c r="I377" s="39" t="n">
        <v>5700</v>
      </c>
      <c r="J377" s="39" t="n">
        <v>5907.85</v>
      </c>
      <c r="K377" s="39" t="n">
        <v>5978.46</v>
      </c>
      <c r="L377" s="39" t="n">
        <v>5996.43</v>
      </c>
      <c r="M377" s="39" t="n">
        <v>6035.22</v>
      </c>
      <c r="N377" s="39" t="n">
        <v>6019.19</v>
      </c>
      <c r="O377" s="39" t="n">
        <v>6039.06</v>
      </c>
      <c r="P377" s="39" t="n">
        <v>6041.11</v>
      </c>
      <c r="Q377" s="39" t="n">
        <v>6035.59</v>
      </c>
      <c r="R377" s="39" t="n">
        <v>6031.13</v>
      </c>
      <c r="S377" s="39" t="n">
        <v>6016.67</v>
      </c>
      <c r="T377" s="39" t="n">
        <v>5965.54</v>
      </c>
      <c r="U377" s="39" t="n">
        <v>5972.82</v>
      </c>
      <c r="V377" s="39" t="n">
        <v>6023.52</v>
      </c>
      <c r="W377" s="39" t="n">
        <v>5964.74</v>
      </c>
      <c r="X377" s="39" t="n">
        <v>5701.98</v>
      </c>
      <c r="Y377" s="39" t="n">
        <v>5327.97</v>
      </c>
    </row>
    <row r="378" customFormat="false" ht="12.75" hidden="false" customHeight="false" outlineLevel="0" collapsed="false">
      <c r="A378" s="35" t="n">
        <v>25</v>
      </c>
      <c r="B378" s="39" t="n">
        <v>5182.54</v>
      </c>
      <c r="C378" s="39" t="n">
        <v>5048.56</v>
      </c>
      <c r="D378" s="39" t="n">
        <v>5002.7</v>
      </c>
      <c r="E378" s="39" t="n">
        <v>4996.41</v>
      </c>
      <c r="F378" s="39" t="n">
        <v>5016.6</v>
      </c>
      <c r="G378" s="39" t="n">
        <v>5090.39</v>
      </c>
      <c r="H378" s="39" t="n">
        <v>5356.71</v>
      </c>
      <c r="I378" s="39" t="n">
        <v>5684.59</v>
      </c>
      <c r="J378" s="39" t="n">
        <v>5917.75</v>
      </c>
      <c r="K378" s="39" t="n">
        <v>5980.79</v>
      </c>
      <c r="L378" s="39" t="n">
        <v>5988.71</v>
      </c>
      <c r="M378" s="39" t="n">
        <v>6033.77</v>
      </c>
      <c r="N378" s="39" t="n">
        <v>6008.29</v>
      </c>
      <c r="O378" s="39" t="n">
        <v>6036.44</v>
      </c>
      <c r="P378" s="39" t="n">
        <v>6041.62</v>
      </c>
      <c r="Q378" s="39" t="n">
        <v>6022.53</v>
      </c>
      <c r="R378" s="39" t="n">
        <v>6012.32</v>
      </c>
      <c r="S378" s="39" t="n">
        <v>5980.01</v>
      </c>
      <c r="T378" s="39" t="n">
        <v>5970.59</v>
      </c>
      <c r="U378" s="39" t="n">
        <v>5973.08</v>
      </c>
      <c r="V378" s="39" t="n">
        <v>6029.55</v>
      </c>
      <c r="W378" s="39" t="n">
        <v>5986.62</v>
      </c>
      <c r="X378" s="39" t="n">
        <v>5815.72</v>
      </c>
      <c r="Y378" s="39" t="n">
        <v>5582.61</v>
      </c>
    </row>
    <row r="379" customFormat="false" ht="12.75" hidden="false" customHeight="false" outlineLevel="0" collapsed="false">
      <c r="A379" s="35" t="n">
        <v>26</v>
      </c>
      <c r="B379" s="39" t="n">
        <v>5281.33</v>
      </c>
      <c r="C379" s="39" t="n">
        <v>5225.02</v>
      </c>
      <c r="D379" s="39" t="n">
        <v>5088.76</v>
      </c>
      <c r="E379" s="39" t="n">
        <v>5078.5</v>
      </c>
      <c r="F379" s="39" t="n">
        <v>5077.19</v>
      </c>
      <c r="G379" s="39" t="n">
        <v>5087.24</v>
      </c>
      <c r="H379" s="39" t="n">
        <v>5094.54</v>
      </c>
      <c r="I379" s="39" t="n">
        <v>5362.89</v>
      </c>
      <c r="J379" s="39" t="n">
        <v>5719.82</v>
      </c>
      <c r="K379" s="39" t="n">
        <v>5862.1</v>
      </c>
      <c r="L379" s="39" t="n">
        <v>5903.3</v>
      </c>
      <c r="M379" s="39" t="n">
        <v>5928.41</v>
      </c>
      <c r="N379" s="39" t="n">
        <v>5910.41</v>
      </c>
      <c r="O379" s="39" t="n">
        <v>5905.22</v>
      </c>
      <c r="P379" s="39" t="n">
        <v>5900.13</v>
      </c>
      <c r="Q379" s="39" t="n">
        <v>5873.25</v>
      </c>
      <c r="R379" s="39" t="n">
        <v>5863.42</v>
      </c>
      <c r="S379" s="39" t="n">
        <v>5873.65</v>
      </c>
      <c r="T379" s="39" t="n">
        <v>5878.09</v>
      </c>
      <c r="U379" s="39" t="n">
        <v>5925.61</v>
      </c>
      <c r="V379" s="39" t="n">
        <v>5970.27</v>
      </c>
      <c r="W379" s="39" t="n">
        <v>5938.18</v>
      </c>
      <c r="X379" s="39" t="n">
        <v>5581.84</v>
      </c>
      <c r="Y379" s="39" t="n">
        <v>5319.46</v>
      </c>
    </row>
    <row r="380" customFormat="false" ht="12.75" hidden="false" customHeight="false" outlineLevel="0" collapsed="false">
      <c r="A380" s="35" t="n">
        <v>27</v>
      </c>
      <c r="B380" s="39" t="n">
        <v>5155</v>
      </c>
      <c r="C380" s="39" t="n">
        <v>5061.95</v>
      </c>
      <c r="D380" s="39" t="n">
        <v>5010.06</v>
      </c>
      <c r="E380" s="39" t="n">
        <v>4995.63</v>
      </c>
      <c r="F380" s="39" t="n">
        <v>5006.24</v>
      </c>
      <c r="G380" s="39" t="n">
        <v>4977.28</v>
      </c>
      <c r="H380" s="39" t="n">
        <v>4992.53</v>
      </c>
      <c r="I380" s="39" t="n">
        <v>5130.64</v>
      </c>
      <c r="J380" s="39" t="n">
        <v>5305.46</v>
      </c>
      <c r="K380" s="39" t="n">
        <v>5514.18</v>
      </c>
      <c r="L380" s="39" t="n">
        <v>5595.63</v>
      </c>
      <c r="M380" s="39" t="n">
        <v>5605.12</v>
      </c>
      <c r="N380" s="39" t="n">
        <v>5610.06</v>
      </c>
      <c r="O380" s="39" t="n">
        <v>5611.59</v>
      </c>
      <c r="P380" s="39" t="n">
        <v>5614.11</v>
      </c>
      <c r="Q380" s="39" t="n">
        <v>5609.81</v>
      </c>
      <c r="R380" s="39" t="n">
        <v>5613.94</v>
      </c>
      <c r="S380" s="39" t="n">
        <v>5639.69</v>
      </c>
      <c r="T380" s="39" t="n">
        <v>5652.69</v>
      </c>
      <c r="U380" s="39" t="n">
        <v>5730.91</v>
      </c>
      <c r="V380" s="39" t="n">
        <v>5793.33</v>
      </c>
      <c r="W380" s="39" t="n">
        <v>5742.79</v>
      </c>
      <c r="X380" s="39" t="n">
        <v>5396.31</v>
      </c>
      <c r="Y380" s="39" t="n">
        <v>5242.04</v>
      </c>
    </row>
    <row r="381" customFormat="false" ht="12.75" hidden="false" customHeight="false" outlineLevel="0" collapsed="false">
      <c r="A381" s="35" t="n">
        <v>28</v>
      </c>
      <c r="B381" s="39" t="n">
        <v>4907.95</v>
      </c>
      <c r="C381" s="39" t="n">
        <v>4795.01</v>
      </c>
      <c r="D381" s="39" t="n">
        <v>4773.12</v>
      </c>
      <c r="E381" s="39" t="n">
        <v>4770.51</v>
      </c>
      <c r="F381" s="39" t="n">
        <v>4782.79</v>
      </c>
      <c r="G381" s="39" t="n">
        <v>4892.79</v>
      </c>
      <c r="H381" s="39" t="n">
        <v>5086.01</v>
      </c>
      <c r="I381" s="39" t="n">
        <v>5410.14</v>
      </c>
      <c r="J381" s="39" t="n">
        <v>5719.13</v>
      </c>
      <c r="K381" s="39" t="n">
        <v>5855.12</v>
      </c>
      <c r="L381" s="39" t="n">
        <v>5869.14</v>
      </c>
      <c r="M381" s="39" t="n">
        <v>5940.8</v>
      </c>
      <c r="N381" s="39" t="n">
        <v>5926</v>
      </c>
      <c r="O381" s="39" t="n">
        <v>5952.73</v>
      </c>
      <c r="P381" s="39" t="n">
        <v>5961.29</v>
      </c>
      <c r="Q381" s="39" t="n">
        <v>5934.52</v>
      </c>
      <c r="R381" s="39" t="n">
        <v>5901.47</v>
      </c>
      <c r="S381" s="39" t="n">
        <v>5864</v>
      </c>
      <c r="T381" s="39" t="n">
        <v>5782.75</v>
      </c>
      <c r="U381" s="39" t="n">
        <v>5805.71</v>
      </c>
      <c r="V381" s="39" t="n">
        <v>5861.02</v>
      </c>
      <c r="W381" s="39" t="n">
        <v>5728.8</v>
      </c>
      <c r="X381" s="39" t="n">
        <v>5390.56</v>
      </c>
      <c r="Y381" s="39" t="n">
        <v>5133.13</v>
      </c>
    </row>
    <row r="382" customFormat="false" ht="12.75" hidden="false" customHeight="false" outlineLevel="1" collapsed="false">
      <c r="A382" s="35" t="n">
        <v>29</v>
      </c>
      <c r="B382" s="39" t="n">
        <v>4947.43</v>
      </c>
      <c r="C382" s="39" t="n">
        <v>4839.59</v>
      </c>
      <c r="D382" s="39" t="n">
        <v>4805.14</v>
      </c>
      <c r="E382" s="39" t="n">
        <v>4807.95</v>
      </c>
      <c r="F382" s="39" t="n">
        <v>4847.08</v>
      </c>
      <c r="G382" s="39" t="n">
        <v>4963.3</v>
      </c>
      <c r="H382" s="39" t="n">
        <v>5115.25</v>
      </c>
      <c r="I382" s="39" t="n">
        <v>5358.33</v>
      </c>
      <c r="J382" s="39" t="n">
        <v>5675</v>
      </c>
      <c r="K382" s="39" t="n">
        <v>5796.97</v>
      </c>
      <c r="L382" s="39" t="n">
        <v>5829.56</v>
      </c>
      <c r="M382" s="39" t="n">
        <v>5871.51</v>
      </c>
      <c r="N382" s="39" t="n">
        <v>5861.81</v>
      </c>
      <c r="O382" s="39" t="n">
        <v>5871.51</v>
      </c>
      <c r="P382" s="39" t="n">
        <v>5878.26</v>
      </c>
      <c r="Q382" s="39" t="n">
        <v>5855.88</v>
      </c>
      <c r="R382" s="39" t="n">
        <v>5838.45</v>
      </c>
      <c r="S382" s="39" t="n">
        <v>5711.75</v>
      </c>
      <c r="T382" s="39" t="n">
        <v>5693.42</v>
      </c>
      <c r="U382" s="39" t="n">
        <v>5739.3</v>
      </c>
      <c r="V382" s="39" t="n">
        <v>5863.47</v>
      </c>
      <c r="W382" s="39" t="n">
        <v>5702.44</v>
      </c>
      <c r="X382" s="39" t="n">
        <v>5390.51</v>
      </c>
      <c r="Y382" s="39" t="n">
        <v>5207.59</v>
      </c>
    </row>
    <row r="383" customFormat="false" ht="12.75" hidden="false" customHeight="false" outlineLevel="2" collapsed="false">
      <c r="A383" s="35" t="n">
        <v>30</v>
      </c>
      <c r="B383" s="39" t="n">
        <v>5061.85</v>
      </c>
      <c r="C383" s="39" t="n">
        <v>4963.39</v>
      </c>
      <c r="D383" s="39" t="n">
        <v>4922.95</v>
      </c>
      <c r="E383" s="39" t="n">
        <v>4924.46</v>
      </c>
      <c r="F383" s="39" t="n">
        <v>4976.38</v>
      </c>
      <c r="G383" s="39" t="n">
        <v>5045.67</v>
      </c>
      <c r="H383" s="39" t="n">
        <v>5242.75</v>
      </c>
      <c r="I383" s="39" t="n">
        <v>5420.47</v>
      </c>
      <c r="J383" s="39" t="n">
        <v>5705.87</v>
      </c>
      <c r="K383" s="39" t="n">
        <v>5854.99</v>
      </c>
      <c r="L383" s="39" t="n">
        <v>5862.22</v>
      </c>
      <c r="M383" s="39" t="n">
        <v>5906.36</v>
      </c>
      <c r="N383" s="39" t="n">
        <v>5932.37</v>
      </c>
      <c r="O383" s="39" t="n">
        <v>5943.28</v>
      </c>
      <c r="P383" s="39" t="n">
        <v>5938.21</v>
      </c>
      <c r="Q383" s="39" t="n">
        <v>5926.58</v>
      </c>
      <c r="R383" s="39" t="n">
        <v>5884.7</v>
      </c>
      <c r="S383" s="39" t="n">
        <v>5784.98</v>
      </c>
      <c r="T383" s="39" t="n">
        <v>5760.98</v>
      </c>
      <c r="U383" s="39" t="n">
        <v>5842.25</v>
      </c>
      <c r="V383" s="39" t="n">
        <v>6086.3</v>
      </c>
      <c r="W383" s="39" t="n">
        <v>6153.67</v>
      </c>
      <c r="X383" s="39" t="n">
        <v>5807.72</v>
      </c>
      <c r="Y383" s="39" t="n">
        <v>5322.39</v>
      </c>
    </row>
    <row r="384" customFormat="false" ht="12.75" hidden="true" customHeight="false" outlineLevel="3" collapsed="false">
      <c r="A384" s="35" t="n">
        <v>31</v>
      </c>
      <c r="B384" s="39" t="n">
        <v>3607.13</v>
      </c>
      <c r="C384" s="39" t="n">
        <v>3607.13</v>
      </c>
      <c r="D384" s="39" t="n">
        <v>3607.13</v>
      </c>
      <c r="E384" s="39" t="n">
        <v>3607.13</v>
      </c>
      <c r="F384" s="39" t="n">
        <v>3607.13</v>
      </c>
      <c r="G384" s="39" t="n">
        <v>3607.13</v>
      </c>
      <c r="H384" s="39" t="n">
        <v>3607.13</v>
      </c>
      <c r="I384" s="39" t="n">
        <v>3607.13</v>
      </c>
      <c r="J384" s="39" t="n">
        <v>3607.13</v>
      </c>
      <c r="K384" s="39" t="n">
        <v>3607.13</v>
      </c>
      <c r="L384" s="39" t="n">
        <v>3607.13</v>
      </c>
      <c r="M384" s="39" t="n">
        <v>3607.13</v>
      </c>
      <c r="N384" s="39" t="n">
        <v>3607.13</v>
      </c>
      <c r="O384" s="39" t="n">
        <v>3607.13</v>
      </c>
      <c r="P384" s="39" t="n">
        <v>3607.13</v>
      </c>
      <c r="Q384" s="39" t="n">
        <v>3607.13</v>
      </c>
      <c r="R384" s="39" t="n">
        <v>3607.13</v>
      </c>
      <c r="S384" s="39" t="n">
        <v>3607.13</v>
      </c>
      <c r="T384" s="39" t="n">
        <v>3607.13</v>
      </c>
      <c r="U384" s="39" t="n">
        <v>3607.13</v>
      </c>
      <c r="V384" s="39" t="n">
        <v>3607.13</v>
      </c>
      <c r="W384" s="39" t="n">
        <v>3607.13</v>
      </c>
      <c r="X384" s="39" t="n">
        <v>3607.13</v>
      </c>
      <c r="Y384" s="39" t="n">
        <v>3607.13</v>
      </c>
    </row>
    <row r="385" customFormat="false" ht="12.75" hidden="false" customHeight="false" outlineLevel="0" collapsed="true"/>
    <row r="386" customFormat="false" ht="12.75" hidden="false" customHeight="true" outlineLevel="0" collapsed="false">
      <c r="A386" s="35" t="s">
        <v>59</v>
      </c>
      <c r="B386" s="36" t="s">
        <v>87</v>
      </c>
      <c r="C386" s="36"/>
      <c r="D386" s="36"/>
      <c r="E386" s="36"/>
      <c r="F386" s="36"/>
      <c r="G386" s="36"/>
      <c r="H386" s="36"/>
      <c r="I386" s="36"/>
      <c r="J386" s="36"/>
      <c r="K386" s="36"/>
      <c r="L386" s="36"/>
      <c r="M386" s="36"/>
      <c r="N386" s="36"/>
      <c r="O386" s="36"/>
      <c r="P386" s="36"/>
      <c r="Q386" s="36"/>
      <c r="R386" s="36"/>
      <c r="S386" s="36"/>
      <c r="T386" s="36"/>
      <c r="U386" s="36"/>
      <c r="V386" s="36"/>
      <c r="W386" s="36"/>
      <c r="X386" s="36"/>
      <c r="Y386" s="36"/>
    </row>
    <row r="387" customFormat="false" ht="24" hidden="false" customHeight="false" outlineLevel="0" collapsed="false">
      <c r="A387" s="35"/>
      <c r="B387" s="38" t="s">
        <v>61</v>
      </c>
      <c r="C387" s="38" t="s">
        <v>62</v>
      </c>
      <c r="D387" s="38" t="s">
        <v>63</v>
      </c>
      <c r="E387" s="38" t="s">
        <v>64</v>
      </c>
      <c r="F387" s="38" t="s">
        <v>65</v>
      </c>
      <c r="G387" s="38" t="s">
        <v>66</v>
      </c>
      <c r="H387" s="38" t="s">
        <v>67</v>
      </c>
      <c r="I387" s="38" t="s">
        <v>68</v>
      </c>
      <c r="J387" s="38" t="s">
        <v>69</v>
      </c>
      <c r="K387" s="38" t="s">
        <v>70</v>
      </c>
      <c r="L387" s="38" t="s">
        <v>71</v>
      </c>
      <c r="M387" s="38" t="s">
        <v>72</v>
      </c>
      <c r="N387" s="38" t="s">
        <v>73</v>
      </c>
      <c r="O387" s="38" t="s">
        <v>74</v>
      </c>
      <c r="P387" s="38" t="s">
        <v>75</v>
      </c>
      <c r="Q387" s="38" t="s">
        <v>76</v>
      </c>
      <c r="R387" s="38" t="s">
        <v>77</v>
      </c>
      <c r="S387" s="38" t="s">
        <v>78</v>
      </c>
      <c r="T387" s="38" t="s">
        <v>79</v>
      </c>
      <c r="U387" s="38" t="s">
        <v>80</v>
      </c>
      <c r="V387" s="38" t="s">
        <v>81</v>
      </c>
      <c r="W387" s="38" t="s">
        <v>82</v>
      </c>
      <c r="X387" s="38" t="s">
        <v>83</v>
      </c>
      <c r="Y387" s="38" t="s">
        <v>84</v>
      </c>
    </row>
    <row r="388" customFormat="false" ht="12.75" hidden="false" customHeight="false" outlineLevel="0" collapsed="false">
      <c r="A388" s="35" t="n">
        <v>1</v>
      </c>
      <c r="B388" s="39" t="n">
        <v>6266.34</v>
      </c>
      <c r="C388" s="39" t="n">
        <v>6215.9</v>
      </c>
      <c r="D388" s="39" t="n">
        <v>6208.25</v>
      </c>
      <c r="E388" s="39" t="n">
        <v>6204.11</v>
      </c>
      <c r="F388" s="39" t="n">
        <v>6252.08</v>
      </c>
      <c r="G388" s="39" t="n">
        <v>6441.43</v>
      </c>
      <c r="H388" s="39" t="n">
        <v>6554.04</v>
      </c>
      <c r="I388" s="39" t="n">
        <v>6907.15</v>
      </c>
      <c r="J388" s="39" t="n">
        <v>7120.3</v>
      </c>
      <c r="K388" s="39" t="n">
        <v>7306.89</v>
      </c>
      <c r="L388" s="39" t="n">
        <v>7392.83</v>
      </c>
      <c r="M388" s="39" t="n">
        <v>7235.51</v>
      </c>
      <c r="N388" s="39" t="n">
        <v>7204.02</v>
      </c>
      <c r="O388" s="39" t="n">
        <v>7226.06</v>
      </c>
      <c r="P388" s="39" t="n">
        <v>7219.92</v>
      </c>
      <c r="Q388" s="39" t="n">
        <v>7189.84</v>
      </c>
      <c r="R388" s="39" t="n">
        <v>7177.26</v>
      </c>
      <c r="S388" s="39" t="n">
        <v>7151.85</v>
      </c>
      <c r="T388" s="39" t="n">
        <v>7229.53</v>
      </c>
      <c r="U388" s="39" t="n">
        <v>7249.03</v>
      </c>
      <c r="V388" s="39" t="n">
        <v>7185.86</v>
      </c>
      <c r="W388" s="39" t="n">
        <v>7072.04</v>
      </c>
      <c r="X388" s="39" t="n">
        <v>6823.97</v>
      </c>
      <c r="Y388" s="39" t="n">
        <v>6542.26</v>
      </c>
    </row>
    <row r="389" customFormat="false" ht="12.75" hidden="false" customHeight="false" outlineLevel="0" collapsed="false">
      <c r="A389" s="35" t="n">
        <v>2</v>
      </c>
      <c r="B389" s="39" t="n">
        <v>6292.69</v>
      </c>
      <c r="C389" s="39" t="n">
        <v>6200.89</v>
      </c>
      <c r="D389" s="39" t="n">
        <v>6148.86</v>
      </c>
      <c r="E389" s="39" t="n">
        <v>6165.54</v>
      </c>
      <c r="F389" s="39" t="n">
        <v>6203.24</v>
      </c>
      <c r="G389" s="39" t="n">
        <v>6384.94</v>
      </c>
      <c r="H389" s="39" t="n">
        <v>6537.97</v>
      </c>
      <c r="I389" s="39" t="n">
        <v>6886.26</v>
      </c>
      <c r="J389" s="39" t="n">
        <v>7128.67</v>
      </c>
      <c r="K389" s="39" t="n">
        <v>7371.09</v>
      </c>
      <c r="L389" s="39" t="n">
        <v>7386.04</v>
      </c>
      <c r="M389" s="39" t="n">
        <v>7313.25</v>
      </c>
      <c r="N389" s="39" t="n">
        <v>7269.13</v>
      </c>
      <c r="O389" s="39" t="n">
        <v>7292.29</v>
      </c>
      <c r="P389" s="39" t="n">
        <v>7284.94</v>
      </c>
      <c r="Q389" s="39" t="n">
        <v>7258.31</v>
      </c>
      <c r="R389" s="39" t="n">
        <v>7249.1</v>
      </c>
      <c r="S389" s="39" t="n">
        <v>7215.29</v>
      </c>
      <c r="T389" s="39" t="n">
        <v>7281.75</v>
      </c>
      <c r="U389" s="39" t="n">
        <v>7322.23</v>
      </c>
      <c r="V389" s="39" t="n">
        <v>7241.93</v>
      </c>
      <c r="W389" s="39" t="n">
        <v>7112.33</v>
      </c>
      <c r="X389" s="39" t="n">
        <v>6936.18</v>
      </c>
      <c r="Y389" s="39" t="n">
        <v>6689.19</v>
      </c>
    </row>
    <row r="390" customFormat="false" ht="12.75" hidden="false" customHeight="false" outlineLevel="0" collapsed="false">
      <c r="A390" s="35" t="n">
        <v>3</v>
      </c>
      <c r="B390" s="39" t="n">
        <v>6393.51</v>
      </c>
      <c r="C390" s="39" t="n">
        <v>6327.33</v>
      </c>
      <c r="D390" s="39" t="n">
        <v>6258.36</v>
      </c>
      <c r="E390" s="39" t="n">
        <v>6259.61</v>
      </c>
      <c r="F390" s="39" t="n">
        <v>6330.75</v>
      </c>
      <c r="G390" s="39" t="n">
        <v>6454.22</v>
      </c>
      <c r="H390" s="39" t="n">
        <v>6591.93</v>
      </c>
      <c r="I390" s="39" t="n">
        <v>6954.15</v>
      </c>
      <c r="J390" s="39" t="n">
        <v>7182.06</v>
      </c>
      <c r="K390" s="39" t="n">
        <v>7268.79</v>
      </c>
      <c r="L390" s="39" t="n">
        <v>7276.46</v>
      </c>
      <c r="M390" s="39" t="n">
        <v>7294.73</v>
      </c>
      <c r="N390" s="39" t="n">
        <v>7261.48</v>
      </c>
      <c r="O390" s="39" t="n">
        <v>7271.8</v>
      </c>
      <c r="P390" s="39" t="n">
        <v>7264.25</v>
      </c>
      <c r="Q390" s="39" t="n">
        <v>7250.4</v>
      </c>
      <c r="R390" s="39" t="n">
        <v>7244.19</v>
      </c>
      <c r="S390" s="39" t="n">
        <v>7232.56</v>
      </c>
      <c r="T390" s="39" t="n">
        <v>7198.33</v>
      </c>
      <c r="U390" s="39" t="n">
        <v>7227.9</v>
      </c>
      <c r="V390" s="39" t="n">
        <v>7249.48</v>
      </c>
      <c r="W390" s="39" t="n">
        <v>7087.5</v>
      </c>
      <c r="X390" s="39" t="n">
        <v>6886.52</v>
      </c>
      <c r="Y390" s="39" t="n">
        <v>6587.14</v>
      </c>
    </row>
    <row r="391" customFormat="false" ht="12.75" hidden="false" customHeight="false" outlineLevel="0" collapsed="false">
      <c r="A391" s="35" t="n">
        <v>4</v>
      </c>
      <c r="B391" s="39" t="n">
        <v>6427.55</v>
      </c>
      <c r="C391" s="39" t="n">
        <v>6249.22</v>
      </c>
      <c r="D391" s="39" t="n">
        <v>6232.41</v>
      </c>
      <c r="E391" s="39" t="n">
        <v>6234.95</v>
      </c>
      <c r="F391" s="39" t="n">
        <v>6327.42</v>
      </c>
      <c r="G391" s="39" t="n">
        <v>6442.32</v>
      </c>
      <c r="H391" s="39" t="n">
        <v>6582.67</v>
      </c>
      <c r="I391" s="39" t="n">
        <v>6978.83</v>
      </c>
      <c r="J391" s="39" t="n">
        <v>7142.04</v>
      </c>
      <c r="K391" s="39" t="n">
        <v>7231.94</v>
      </c>
      <c r="L391" s="39" t="n">
        <v>7202.26</v>
      </c>
      <c r="M391" s="39" t="n">
        <v>7214.41</v>
      </c>
      <c r="N391" s="39" t="n">
        <v>7166.82</v>
      </c>
      <c r="O391" s="39" t="n">
        <v>7223.65</v>
      </c>
      <c r="P391" s="39" t="n">
        <v>7208.1</v>
      </c>
      <c r="Q391" s="39" t="n">
        <v>7190.4</v>
      </c>
      <c r="R391" s="39" t="n">
        <v>7137.42</v>
      </c>
      <c r="S391" s="39" t="n">
        <v>7111.95</v>
      </c>
      <c r="T391" s="39" t="n">
        <v>7065.57</v>
      </c>
      <c r="U391" s="39" t="n">
        <v>7122.78</v>
      </c>
      <c r="V391" s="39" t="n">
        <v>7142.72</v>
      </c>
      <c r="W391" s="39" t="n">
        <v>7088.97</v>
      </c>
      <c r="X391" s="39" t="n">
        <v>6867.7</v>
      </c>
      <c r="Y391" s="39" t="n">
        <v>6563.95</v>
      </c>
    </row>
    <row r="392" customFormat="false" ht="12.75" hidden="false" customHeight="false" outlineLevel="0" collapsed="false">
      <c r="A392" s="35" t="n">
        <v>5</v>
      </c>
      <c r="B392" s="39" t="n">
        <v>6494.94</v>
      </c>
      <c r="C392" s="39" t="n">
        <v>6373.39</v>
      </c>
      <c r="D392" s="39" t="n">
        <v>6269.57</v>
      </c>
      <c r="E392" s="39" t="n">
        <v>6252.21</v>
      </c>
      <c r="F392" s="39" t="n">
        <v>6274.13</v>
      </c>
      <c r="G392" s="39" t="n">
        <v>6306.42</v>
      </c>
      <c r="H392" s="39" t="n">
        <v>6385.63</v>
      </c>
      <c r="I392" s="39" t="n">
        <v>6542.62</v>
      </c>
      <c r="J392" s="39" t="n">
        <v>6916.79</v>
      </c>
      <c r="K392" s="39" t="n">
        <v>7040.74</v>
      </c>
      <c r="L392" s="39" t="n">
        <v>7114.81</v>
      </c>
      <c r="M392" s="39" t="n">
        <v>7116.63</v>
      </c>
      <c r="N392" s="39" t="n">
        <v>7093.71</v>
      </c>
      <c r="O392" s="39" t="n">
        <v>7073.05</v>
      </c>
      <c r="P392" s="39" t="n">
        <v>7110.69</v>
      </c>
      <c r="Q392" s="39" t="n">
        <v>7012.3</v>
      </c>
      <c r="R392" s="39" t="n">
        <v>6955.39</v>
      </c>
      <c r="S392" s="39" t="n">
        <v>6943.12</v>
      </c>
      <c r="T392" s="39" t="n">
        <v>6971.51</v>
      </c>
      <c r="U392" s="39" t="n">
        <v>7014.51</v>
      </c>
      <c r="V392" s="39" t="n">
        <v>7073.92</v>
      </c>
      <c r="W392" s="39" t="n">
        <v>6979.68</v>
      </c>
      <c r="X392" s="39" t="n">
        <v>6633.12</v>
      </c>
      <c r="Y392" s="39" t="n">
        <v>6526.03</v>
      </c>
    </row>
    <row r="393" customFormat="false" ht="12.75" hidden="false" customHeight="false" outlineLevel="0" collapsed="false">
      <c r="A393" s="35" t="n">
        <v>6</v>
      </c>
      <c r="B393" s="39" t="n">
        <v>6453.75</v>
      </c>
      <c r="C393" s="39" t="n">
        <v>6279.97</v>
      </c>
      <c r="D393" s="39" t="n">
        <v>6253.29</v>
      </c>
      <c r="E393" s="39" t="n">
        <v>6245.02</v>
      </c>
      <c r="F393" s="39" t="n">
        <v>6258.16</v>
      </c>
      <c r="G393" s="39" t="n">
        <v>6264.1</v>
      </c>
      <c r="H393" s="39" t="n">
        <v>6252.45</v>
      </c>
      <c r="I393" s="39" t="n">
        <v>6446.3</v>
      </c>
      <c r="J393" s="39" t="n">
        <v>6712.3</v>
      </c>
      <c r="K393" s="39" t="n">
        <v>6901.86</v>
      </c>
      <c r="L393" s="39" t="n">
        <v>6948.2</v>
      </c>
      <c r="M393" s="39" t="n">
        <v>6967.69</v>
      </c>
      <c r="N393" s="39" t="n">
        <v>6966.99</v>
      </c>
      <c r="O393" s="39" t="n">
        <v>6962.35</v>
      </c>
      <c r="P393" s="39" t="n">
        <v>6965.52</v>
      </c>
      <c r="Q393" s="39" t="n">
        <v>6966.45</v>
      </c>
      <c r="R393" s="39" t="n">
        <v>6939.07</v>
      </c>
      <c r="S393" s="39" t="n">
        <v>6946.22</v>
      </c>
      <c r="T393" s="39" t="n">
        <v>7000.8</v>
      </c>
      <c r="U393" s="39" t="n">
        <v>7093.89</v>
      </c>
      <c r="V393" s="39" t="n">
        <v>7079.76</v>
      </c>
      <c r="W393" s="39" t="n">
        <v>7023.95</v>
      </c>
      <c r="X393" s="39" t="n">
        <v>6708.14</v>
      </c>
      <c r="Y393" s="39" t="n">
        <v>6527.36</v>
      </c>
    </row>
    <row r="394" customFormat="false" ht="12.75" hidden="false" customHeight="false" outlineLevel="0" collapsed="false">
      <c r="A394" s="35" t="n">
        <v>7</v>
      </c>
      <c r="B394" s="39" t="n">
        <v>6497.46</v>
      </c>
      <c r="C394" s="39" t="n">
        <v>6291.91</v>
      </c>
      <c r="D394" s="39" t="n">
        <v>6249.7</v>
      </c>
      <c r="E394" s="39" t="n">
        <v>6227.23</v>
      </c>
      <c r="F394" s="39" t="n">
        <v>6233.08</v>
      </c>
      <c r="G394" s="39" t="n">
        <v>6415</v>
      </c>
      <c r="H394" s="39" t="n">
        <v>6581.23</v>
      </c>
      <c r="I394" s="39" t="n">
        <v>6921.66</v>
      </c>
      <c r="J394" s="39" t="n">
        <v>7019.14</v>
      </c>
      <c r="K394" s="39" t="n">
        <v>7191.46</v>
      </c>
      <c r="L394" s="39" t="n">
        <v>7265.72</v>
      </c>
      <c r="M394" s="39" t="n">
        <v>7004.02</v>
      </c>
      <c r="N394" s="39" t="n">
        <v>7041.93</v>
      </c>
      <c r="O394" s="39" t="n">
        <v>6965.21</v>
      </c>
      <c r="P394" s="39" t="n">
        <v>6963.43</v>
      </c>
      <c r="Q394" s="39" t="n">
        <v>6962.22</v>
      </c>
      <c r="R394" s="39" t="n">
        <v>7073.71</v>
      </c>
      <c r="S394" s="39" t="n">
        <v>7057.12</v>
      </c>
      <c r="T394" s="39" t="n">
        <v>7066.11</v>
      </c>
      <c r="U394" s="39" t="n">
        <v>7112.69</v>
      </c>
      <c r="V394" s="39" t="n">
        <v>7077.27</v>
      </c>
      <c r="W394" s="39" t="n">
        <v>6997.41</v>
      </c>
      <c r="X394" s="39" t="n">
        <v>6763.59</v>
      </c>
      <c r="Y394" s="39" t="n">
        <v>6476.77</v>
      </c>
    </row>
    <row r="395" customFormat="false" ht="12.75" hidden="false" customHeight="false" outlineLevel="0" collapsed="false">
      <c r="A395" s="35" t="n">
        <v>8</v>
      </c>
      <c r="B395" s="39" t="n">
        <v>6313.82</v>
      </c>
      <c r="C395" s="39" t="n">
        <v>6246.31</v>
      </c>
      <c r="D395" s="39" t="n">
        <v>6236.78</v>
      </c>
      <c r="E395" s="39" t="n">
        <v>6238.74</v>
      </c>
      <c r="F395" s="39" t="n">
        <v>6251.03</v>
      </c>
      <c r="G395" s="39" t="n">
        <v>6417.18</v>
      </c>
      <c r="H395" s="39" t="n">
        <v>6599.39</v>
      </c>
      <c r="I395" s="39" t="n">
        <v>6910.88</v>
      </c>
      <c r="J395" s="39" t="n">
        <v>7070.79</v>
      </c>
      <c r="K395" s="39" t="n">
        <v>7327.49</v>
      </c>
      <c r="L395" s="39" t="n">
        <v>7451.17</v>
      </c>
      <c r="M395" s="39" t="n">
        <v>7513.17</v>
      </c>
      <c r="N395" s="39" t="n">
        <v>7467.08</v>
      </c>
      <c r="O395" s="39" t="n">
        <v>7492.82</v>
      </c>
      <c r="P395" s="39" t="n">
        <v>7495.62</v>
      </c>
      <c r="Q395" s="39" t="n">
        <v>7488.75</v>
      </c>
      <c r="R395" s="39" t="n">
        <v>7447.98</v>
      </c>
      <c r="S395" s="39" t="n">
        <v>7318.01</v>
      </c>
      <c r="T395" s="39" t="n">
        <v>7268.57</v>
      </c>
      <c r="U395" s="39" t="n">
        <v>7314.08</v>
      </c>
      <c r="V395" s="39" t="n">
        <v>7188.66</v>
      </c>
      <c r="W395" s="39" t="n">
        <v>7065.21</v>
      </c>
      <c r="X395" s="39" t="n">
        <v>6809.76</v>
      </c>
      <c r="Y395" s="39" t="n">
        <v>6561.45</v>
      </c>
    </row>
    <row r="396" customFormat="false" ht="12.75" hidden="false" customHeight="false" outlineLevel="0" collapsed="false">
      <c r="A396" s="35" t="n">
        <v>9</v>
      </c>
      <c r="B396" s="39" t="n">
        <v>6445.9</v>
      </c>
      <c r="C396" s="39" t="n">
        <v>6327.91</v>
      </c>
      <c r="D396" s="39" t="n">
        <v>6307.04</v>
      </c>
      <c r="E396" s="39" t="n">
        <v>6310.87</v>
      </c>
      <c r="F396" s="39" t="n">
        <v>6417.52</v>
      </c>
      <c r="G396" s="39" t="n">
        <v>6564.18</v>
      </c>
      <c r="H396" s="39" t="n">
        <v>6864.12</v>
      </c>
      <c r="I396" s="39" t="n">
        <v>7013.97</v>
      </c>
      <c r="J396" s="39" t="n">
        <v>7205.82</v>
      </c>
      <c r="K396" s="39" t="n">
        <v>7284.23</v>
      </c>
      <c r="L396" s="39" t="n">
        <v>7283.45</v>
      </c>
      <c r="M396" s="39" t="n">
        <v>7317.24</v>
      </c>
      <c r="N396" s="39" t="n">
        <v>7288.14</v>
      </c>
      <c r="O396" s="39" t="n">
        <v>7310.72</v>
      </c>
      <c r="P396" s="39" t="n">
        <v>7298</v>
      </c>
      <c r="Q396" s="39" t="n">
        <v>7301.31</v>
      </c>
      <c r="R396" s="39" t="n">
        <v>7283.95</v>
      </c>
      <c r="S396" s="39" t="n">
        <v>7281.41</v>
      </c>
      <c r="T396" s="39" t="n">
        <v>7220.32</v>
      </c>
      <c r="U396" s="39" t="n">
        <v>7288.53</v>
      </c>
      <c r="V396" s="39" t="n">
        <v>7313.96</v>
      </c>
      <c r="W396" s="39" t="n">
        <v>7274.13</v>
      </c>
      <c r="X396" s="39" t="n">
        <v>6887.9</v>
      </c>
      <c r="Y396" s="39" t="n">
        <v>6626.86</v>
      </c>
    </row>
    <row r="397" customFormat="false" ht="12.75" hidden="false" customHeight="false" outlineLevel="0" collapsed="false">
      <c r="A397" s="35" t="n">
        <v>10</v>
      </c>
      <c r="B397" s="39" t="n">
        <v>6451.88</v>
      </c>
      <c r="C397" s="39" t="n">
        <v>6362.1</v>
      </c>
      <c r="D397" s="39" t="n">
        <v>6313.87</v>
      </c>
      <c r="E397" s="39" t="n">
        <v>6332.71</v>
      </c>
      <c r="F397" s="39" t="n">
        <v>6410.91</v>
      </c>
      <c r="G397" s="39" t="n">
        <v>6535.52</v>
      </c>
      <c r="H397" s="39" t="n">
        <v>6771.68</v>
      </c>
      <c r="I397" s="39" t="n">
        <v>6955.31</v>
      </c>
      <c r="J397" s="39" t="n">
        <v>7092.38</v>
      </c>
      <c r="K397" s="39" t="n">
        <v>6691.44</v>
      </c>
      <c r="L397" s="39" t="n">
        <v>6472.72</v>
      </c>
      <c r="M397" s="39" t="n">
        <v>5664.54</v>
      </c>
      <c r="N397" s="39" t="n">
        <v>5686.07</v>
      </c>
      <c r="O397" s="39" t="n">
        <v>7109.3</v>
      </c>
      <c r="P397" s="39" t="n">
        <v>7095.42</v>
      </c>
      <c r="Q397" s="39" t="n">
        <v>7080.82</v>
      </c>
      <c r="R397" s="39" t="n">
        <v>7073.89</v>
      </c>
      <c r="S397" s="39" t="n">
        <v>7153.88</v>
      </c>
      <c r="T397" s="39" t="n">
        <v>7109.02</v>
      </c>
      <c r="U397" s="39" t="n">
        <v>7193.55</v>
      </c>
      <c r="V397" s="39" t="n">
        <v>7182.14</v>
      </c>
      <c r="W397" s="39" t="n">
        <v>7038.25</v>
      </c>
      <c r="X397" s="39" t="n">
        <v>6861.28</v>
      </c>
      <c r="Y397" s="39" t="n">
        <v>6662.89</v>
      </c>
    </row>
    <row r="398" customFormat="false" ht="12.75" hidden="false" customHeight="false" outlineLevel="0" collapsed="false">
      <c r="A398" s="35" t="n">
        <v>11</v>
      </c>
      <c r="B398" s="39" t="n">
        <v>6475</v>
      </c>
      <c r="C398" s="39" t="n">
        <v>6379.66</v>
      </c>
      <c r="D398" s="39" t="n">
        <v>6348.25</v>
      </c>
      <c r="E398" s="39" t="n">
        <v>6358.93</v>
      </c>
      <c r="F398" s="39" t="n">
        <v>6436.36</v>
      </c>
      <c r="G398" s="39" t="n">
        <v>6534.33</v>
      </c>
      <c r="H398" s="39" t="n">
        <v>6688.01</v>
      </c>
      <c r="I398" s="39" t="n">
        <v>6944.16</v>
      </c>
      <c r="J398" s="39" t="n">
        <v>7075.39</v>
      </c>
      <c r="K398" s="39" t="n">
        <v>7136.45</v>
      </c>
      <c r="L398" s="39" t="n">
        <v>7129.67</v>
      </c>
      <c r="M398" s="39" t="n">
        <v>7150.4</v>
      </c>
      <c r="N398" s="39" t="n">
        <v>7127.65</v>
      </c>
      <c r="O398" s="39" t="n">
        <v>7141.31</v>
      </c>
      <c r="P398" s="39" t="n">
        <v>7128.14</v>
      </c>
      <c r="Q398" s="39" t="n">
        <v>7116.75</v>
      </c>
      <c r="R398" s="39" t="n">
        <v>7109.54</v>
      </c>
      <c r="S398" s="39" t="n">
        <v>7059.16</v>
      </c>
      <c r="T398" s="39" t="n">
        <v>7052.13</v>
      </c>
      <c r="U398" s="39" t="n">
        <v>7087.77</v>
      </c>
      <c r="V398" s="39" t="n">
        <v>7123.84</v>
      </c>
      <c r="W398" s="39" t="n">
        <v>7065.38</v>
      </c>
      <c r="X398" s="39" t="n">
        <v>6865.04</v>
      </c>
      <c r="Y398" s="39" t="n">
        <v>6662.5</v>
      </c>
    </row>
    <row r="399" customFormat="false" ht="12.75" hidden="false" customHeight="false" outlineLevel="0" collapsed="false">
      <c r="A399" s="35" t="n">
        <v>12</v>
      </c>
      <c r="B399" s="39" t="n">
        <v>6615.39</v>
      </c>
      <c r="C399" s="39" t="n">
        <v>6509.86</v>
      </c>
      <c r="D399" s="39" t="n">
        <v>6428.37</v>
      </c>
      <c r="E399" s="39" t="n">
        <v>6443.45</v>
      </c>
      <c r="F399" s="39" t="n">
        <v>6514.8</v>
      </c>
      <c r="G399" s="39" t="n">
        <v>6590.05</v>
      </c>
      <c r="H399" s="39" t="n">
        <v>6624.35</v>
      </c>
      <c r="I399" s="39" t="n">
        <v>6925.4</v>
      </c>
      <c r="J399" s="39" t="n">
        <v>7103.79</v>
      </c>
      <c r="K399" s="39" t="n">
        <v>7196.28</v>
      </c>
      <c r="L399" s="39" t="n">
        <v>7228.83</v>
      </c>
      <c r="M399" s="39" t="n">
        <v>7238.39</v>
      </c>
      <c r="N399" s="39" t="n">
        <v>7229.57</v>
      </c>
      <c r="O399" s="39" t="n">
        <v>7232.1</v>
      </c>
      <c r="P399" s="39" t="n">
        <v>7210.22</v>
      </c>
      <c r="Q399" s="39" t="n">
        <v>7189.71</v>
      </c>
      <c r="R399" s="39" t="n">
        <v>7197.87</v>
      </c>
      <c r="S399" s="39" t="n">
        <v>7215.03</v>
      </c>
      <c r="T399" s="39" t="n">
        <v>7265.52</v>
      </c>
      <c r="U399" s="39" t="n">
        <v>7805.68</v>
      </c>
      <c r="V399" s="39" t="n">
        <v>7257.61</v>
      </c>
      <c r="W399" s="39" t="n">
        <v>7197.17</v>
      </c>
      <c r="X399" s="39" t="n">
        <v>6975.09</v>
      </c>
      <c r="Y399" s="39" t="n">
        <v>6877.11</v>
      </c>
    </row>
    <row r="400" customFormat="false" ht="12.75" hidden="false" customHeight="false" outlineLevel="0" collapsed="false">
      <c r="A400" s="35" t="n">
        <v>13</v>
      </c>
      <c r="B400" s="39" t="n">
        <v>6729.62</v>
      </c>
      <c r="C400" s="39" t="n">
        <v>6597.86</v>
      </c>
      <c r="D400" s="39" t="n">
        <v>6536.97</v>
      </c>
      <c r="E400" s="39" t="n">
        <v>6528.62</v>
      </c>
      <c r="F400" s="39" t="n">
        <v>6538.62</v>
      </c>
      <c r="G400" s="39" t="n">
        <v>6626.18</v>
      </c>
      <c r="H400" s="39" t="n">
        <v>6613.51</v>
      </c>
      <c r="I400" s="39" t="n">
        <v>6822.28</v>
      </c>
      <c r="J400" s="39" t="n">
        <v>6971.22</v>
      </c>
      <c r="K400" s="39" t="n">
        <v>7088.15</v>
      </c>
      <c r="L400" s="39" t="n">
        <v>7128.78</v>
      </c>
      <c r="M400" s="39" t="n">
        <v>7139.4</v>
      </c>
      <c r="N400" s="39" t="n">
        <v>7132.87</v>
      </c>
      <c r="O400" s="39" t="n">
        <v>7132.84</v>
      </c>
      <c r="P400" s="39" t="n">
        <v>7102.73</v>
      </c>
      <c r="Q400" s="39" t="n">
        <v>7077.2</v>
      </c>
      <c r="R400" s="39" t="n">
        <v>7082.96</v>
      </c>
      <c r="S400" s="39" t="n">
        <v>7090.05</v>
      </c>
      <c r="T400" s="39" t="n">
        <v>7136.81</v>
      </c>
      <c r="U400" s="39" t="n">
        <v>7245.99</v>
      </c>
      <c r="V400" s="39" t="n">
        <v>7269.78</v>
      </c>
      <c r="W400" s="39" t="n">
        <v>7115.36</v>
      </c>
      <c r="X400" s="39" t="n">
        <v>6921.99</v>
      </c>
      <c r="Y400" s="39" t="n">
        <v>6770.49</v>
      </c>
    </row>
    <row r="401" customFormat="false" ht="12.75" hidden="false" customHeight="false" outlineLevel="0" collapsed="false">
      <c r="A401" s="35" t="n">
        <v>14</v>
      </c>
      <c r="B401" s="39" t="n">
        <v>6533.61</v>
      </c>
      <c r="C401" s="39" t="n">
        <v>6394.78</v>
      </c>
      <c r="D401" s="39" t="n">
        <v>6373.09</v>
      </c>
      <c r="E401" s="39" t="n">
        <v>6379.08</v>
      </c>
      <c r="F401" s="39" t="n">
        <v>6428.95</v>
      </c>
      <c r="G401" s="39" t="n">
        <v>6565.25</v>
      </c>
      <c r="H401" s="39" t="n">
        <v>6850.68</v>
      </c>
      <c r="I401" s="39" t="n">
        <v>7005.14</v>
      </c>
      <c r="J401" s="39" t="n">
        <v>7100.06</v>
      </c>
      <c r="K401" s="39" t="n">
        <v>7349.33</v>
      </c>
      <c r="L401" s="39" t="n">
        <v>7288.25</v>
      </c>
      <c r="M401" s="39" t="n">
        <v>7132.85</v>
      </c>
      <c r="N401" s="39" t="n">
        <v>7116.95</v>
      </c>
      <c r="O401" s="39" t="n">
        <v>7125.61</v>
      </c>
      <c r="P401" s="39" t="n">
        <v>7113.15</v>
      </c>
      <c r="Q401" s="39" t="n">
        <v>7096.71</v>
      </c>
      <c r="R401" s="39" t="n">
        <v>7078.78</v>
      </c>
      <c r="S401" s="39" t="n">
        <v>7069.88</v>
      </c>
      <c r="T401" s="39" t="n">
        <v>7133.86</v>
      </c>
      <c r="U401" s="39" t="n">
        <v>7194.3</v>
      </c>
      <c r="V401" s="39" t="n">
        <v>7104.12</v>
      </c>
      <c r="W401" s="39" t="n">
        <v>7016.05</v>
      </c>
      <c r="X401" s="39" t="n">
        <v>6822.22</v>
      </c>
      <c r="Y401" s="39" t="n">
        <v>6481.54</v>
      </c>
    </row>
    <row r="402" customFormat="false" ht="12.75" hidden="false" customHeight="false" outlineLevel="0" collapsed="false">
      <c r="A402" s="35" t="n">
        <v>15</v>
      </c>
      <c r="B402" s="39" t="n">
        <v>6399.38</v>
      </c>
      <c r="C402" s="39" t="n">
        <v>6309.1</v>
      </c>
      <c r="D402" s="39" t="n">
        <v>6246.21</v>
      </c>
      <c r="E402" s="39" t="n">
        <v>6240.03</v>
      </c>
      <c r="F402" s="39" t="n">
        <v>6301.17</v>
      </c>
      <c r="G402" s="39" t="n">
        <v>6401.66</v>
      </c>
      <c r="H402" s="39" t="n">
        <v>6532.08</v>
      </c>
      <c r="I402" s="39" t="n">
        <v>6868.26</v>
      </c>
      <c r="J402" s="39" t="n">
        <v>6990.18</v>
      </c>
      <c r="K402" s="39" t="n">
        <v>7061.65</v>
      </c>
      <c r="L402" s="39" t="n">
        <v>7051.35</v>
      </c>
      <c r="M402" s="39" t="n">
        <v>7020.78</v>
      </c>
      <c r="N402" s="39" t="n">
        <v>6995.08</v>
      </c>
      <c r="O402" s="39" t="n">
        <v>7043.97</v>
      </c>
      <c r="P402" s="39" t="n">
        <v>7034.24</v>
      </c>
      <c r="Q402" s="39" t="n">
        <v>7021.92</v>
      </c>
      <c r="R402" s="39" t="n">
        <v>6982.25</v>
      </c>
      <c r="S402" s="39" t="n">
        <v>6974.52</v>
      </c>
      <c r="T402" s="39" t="n">
        <v>6987.65</v>
      </c>
      <c r="U402" s="39" t="n">
        <v>7060.33</v>
      </c>
      <c r="V402" s="39" t="n">
        <v>7067.97</v>
      </c>
      <c r="W402" s="39" t="n">
        <v>7028.99</v>
      </c>
      <c r="X402" s="39" t="n">
        <v>6856.4</v>
      </c>
      <c r="Y402" s="39" t="n">
        <v>6527.43</v>
      </c>
    </row>
    <row r="403" customFormat="false" ht="12.75" hidden="false" customHeight="false" outlineLevel="0" collapsed="false">
      <c r="A403" s="35" t="n">
        <v>16</v>
      </c>
      <c r="B403" s="39" t="n">
        <v>6447.78</v>
      </c>
      <c r="C403" s="39" t="n">
        <v>6388.76</v>
      </c>
      <c r="D403" s="39" t="n">
        <v>6361.83</v>
      </c>
      <c r="E403" s="39" t="n">
        <v>6354</v>
      </c>
      <c r="F403" s="39" t="n">
        <v>6398.95</v>
      </c>
      <c r="G403" s="39" t="n">
        <v>6484.51</v>
      </c>
      <c r="H403" s="39" t="n">
        <v>6867.13</v>
      </c>
      <c r="I403" s="39" t="n">
        <v>7036.72</v>
      </c>
      <c r="J403" s="39" t="n">
        <v>7127.16</v>
      </c>
      <c r="K403" s="39" t="n">
        <v>7158.98</v>
      </c>
      <c r="L403" s="39" t="n">
        <v>7154.09</v>
      </c>
      <c r="M403" s="39" t="n">
        <v>7180.7</v>
      </c>
      <c r="N403" s="39" t="n">
        <v>7145.51</v>
      </c>
      <c r="O403" s="39" t="n">
        <v>7167.16</v>
      </c>
      <c r="P403" s="39" t="n">
        <v>7163.61</v>
      </c>
      <c r="Q403" s="39" t="n">
        <v>7157.53</v>
      </c>
      <c r="R403" s="39" t="n">
        <v>7131.09</v>
      </c>
      <c r="S403" s="39" t="n">
        <v>7087.15</v>
      </c>
      <c r="T403" s="39" t="n">
        <v>7088.39</v>
      </c>
      <c r="U403" s="39" t="n">
        <v>7129.75</v>
      </c>
      <c r="V403" s="39" t="n">
        <v>7179.08</v>
      </c>
      <c r="W403" s="39" t="n">
        <v>7140.97</v>
      </c>
      <c r="X403" s="39" t="n">
        <v>6941.86</v>
      </c>
      <c r="Y403" s="39" t="n">
        <v>6743.26</v>
      </c>
    </row>
    <row r="404" customFormat="false" ht="12.75" hidden="false" customHeight="false" outlineLevel="0" collapsed="false">
      <c r="A404" s="35" t="n">
        <v>17</v>
      </c>
      <c r="B404" s="39" t="n">
        <v>6449.87</v>
      </c>
      <c r="C404" s="39" t="n">
        <v>6372.31</v>
      </c>
      <c r="D404" s="39" t="n">
        <v>6350.26</v>
      </c>
      <c r="E404" s="39" t="n">
        <v>6342.92</v>
      </c>
      <c r="F404" s="39" t="n">
        <v>6392.81</v>
      </c>
      <c r="G404" s="39" t="n">
        <v>6461.22</v>
      </c>
      <c r="H404" s="39" t="n">
        <v>6832.48</v>
      </c>
      <c r="I404" s="39" t="n">
        <v>6971.33</v>
      </c>
      <c r="J404" s="39" t="n">
        <v>7065.68</v>
      </c>
      <c r="K404" s="39" t="n">
        <v>7108.8</v>
      </c>
      <c r="L404" s="39" t="n">
        <v>7119</v>
      </c>
      <c r="M404" s="39" t="n">
        <v>7173.73</v>
      </c>
      <c r="N404" s="39" t="n">
        <v>7145.26</v>
      </c>
      <c r="O404" s="39" t="n">
        <v>7172.58</v>
      </c>
      <c r="P404" s="39" t="n">
        <v>7173.64</v>
      </c>
      <c r="Q404" s="39" t="n">
        <v>7155.14</v>
      </c>
      <c r="R404" s="39" t="n">
        <v>7133.94</v>
      </c>
      <c r="S404" s="39" t="n">
        <v>7090.29</v>
      </c>
      <c r="T404" s="39" t="n">
        <v>7059.46</v>
      </c>
      <c r="U404" s="39" t="n">
        <v>7092.03</v>
      </c>
      <c r="V404" s="39" t="n">
        <v>7148.78</v>
      </c>
      <c r="W404" s="39" t="n">
        <v>7092.18</v>
      </c>
      <c r="X404" s="39" t="n">
        <v>6999.04</v>
      </c>
      <c r="Y404" s="39" t="n">
        <v>6813.78</v>
      </c>
    </row>
    <row r="405" customFormat="false" ht="12.75" hidden="false" customHeight="false" outlineLevel="0" collapsed="false">
      <c r="A405" s="35" t="n">
        <v>18</v>
      </c>
      <c r="B405" s="39" t="n">
        <v>6550.69</v>
      </c>
      <c r="C405" s="39" t="n">
        <v>6451.72</v>
      </c>
      <c r="D405" s="39" t="n">
        <v>6422.06</v>
      </c>
      <c r="E405" s="39" t="n">
        <v>6392.84</v>
      </c>
      <c r="F405" s="39" t="n">
        <v>6428</v>
      </c>
      <c r="G405" s="39" t="n">
        <v>6482.3</v>
      </c>
      <c r="H405" s="39" t="n">
        <v>6889.17</v>
      </c>
      <c r="I405" s="39" t="n">
        <v>7056.29</v>
      </c>
      <c r="J405" s="39" t="n">
        <v>7212.95</v>
      </c>
      <c r="K405" s="39" t="n">
        <v>7289.36</v>
      </c>
      <c r="L405" s="39" t="n">
        <v>7306.99</v>
      </c>
      <c r="M405" s="39" t="n">
        <v>7299.75</v>
      </c>
      <c r="N405" s="39" t="n">
        <v>7278.25</v>
      </c>
      <c r="O405" s="39" t="n">
        <v>7328.39</v>
      </c>
      <c r="P405" s="39" t="n">
        <v>7372.55</v>
      </c>
      <c r="Q405" s="39" t="n">
        <v>7378.12</v>
      </c>
      <c r="R405" s="39" t="n">
        <v>7359.83</v>
      </c>
      <c r="S405" s="39" t="n">
        <v>7238.82</v>
      </c>
      <c r="T405" s="39" t="n">
        <v>7225.76</v>
      </c>
      <c r="U405" s="39" t="n">
        <v>7254.47</v>
      </c>
      <c r="V405" s="39" t="n">
        <v>7319.17</v>
      </c>
      <c r="W405" s="39" t="n">
        <v>7257.6</v>
      </c>
      <c r="X405" s="39" t="n">
        <v>7093.37</v>
      </c>
      <c r="Y405" s="39" t="n">
        <v>6930.79</v>
      </c>
    </row>
    <row r="406" customFormat="false" ht="12.75" hidden="false" customHeight="false" outlineLevel="0" collapsed="false">
      <c r="A406" s="35" t="n">
        <v>19</v>
      </c>
      <c r="B406" s="39" t="n">
        <v>6777.09</v>
      </c>
      <c r="C406" s="39" t="n">
        <v>6549.33</v>
      </c>
      <c r="D406" s="39" t="n">
        <v>6506.58</v>
      </c>
      <c r="E406" s="39" t="n">
        <v>6489.94</v>
      </c>
      <c r="F406" s="39" t="n">
        <v>6486.12</v>
      </c>
      <c r="G406" s="39" t="n">
        <v>6511.77</v>
      </c>
      <c r="H406" s="39" t="n">
        <v>6534.46</v>
      </c>
      <c r="I406" s="39" t="n">
        <v>6805.2</v>
      </c>
      <c r="J406" s="39" t="n">
        <v>6988.44</v>
      </c>
      <c r="K406" s="39" t="n">
        <v>7056.86</v>
      </c>
      <c r="L406" s="39" t="n">
        <v>7060.83</v>
      </c>
      <c r="M406" s="39" t="n">
        <v>7060.93</v>
      </c>
      <c r="N406" s="39" t="n">
        <v>7114.33</v>
      </c>
      <c r="O406" s="39" t="n">
        <v>7126.42</v>
      </c>
      <c r="P406" s="39" t="n">
        <v>7096.45</v>
      </c>
      <c r="Q406" s="39" t="n">
        <v>7071.18</v>
      </c>
      <c r="R406" s="39" t="n">
        <v>7086.45</v>
      </c>
      <c r="S406" s="39" t="n">
        <v>7092.12</v>
      </c>
      <c r="T406" s="39" t="n">
        <v>7108.81</v>
      </c>
      <c r="U406" s="39" t="n">
        <v>7142.12</v>
      </c>
      <c r="V406" s="39" t="n">
        <v>7138.02</v>
      </c>
      <c r="W406" s="39" t="n">
        <v>7094.77</v>
      </c>
      <c r="X406" s="39" t="n">
        <v>6978.9</v>
      </c>
      <c r="Y406" s="39" t="n">
        <v>6728.48</v>
      </c>
    </row>
    <row r="407" customFormat="false" ht="12.75" hidden="false" customHeight="false" outlineLevel="0" collapsed="false">
      <c r="A407" s="35" t="n">
        <v>20</v>
      </c>
      <c r="B407" s="39" t="n">
        <v>6567.09</v>
      </c>
      <c r="C407" s="39" t="n">
        <v>6466.22</v>
      </c>
      <c r="D407" s="39" t="n">
        <v>6416.81</v>
      </c>
      <c r="E407" s="39" t="n">
        <v>6333.25</v>
      </c>
      <c r="F407" s="39" t="n">
        <v>6342.52</v>
      </c>
      <c r="G407" s="39" t="n">
        <v>6397.13</v>
      </c>
      <c r="H407" s="39" t="n">
        <v>6323.65</v>
      </c>
      <c r="I407" s="39" t="n">
        <v>6473.27</v>
      </c>
      <c r="J407" s="39" t="n">
        <v>6633.28</v>
      </c>
      <c r="K407" s="39" t="n">
        <v>6837.5</v>
      </c>
      <c r="L407" s="39" t="n">
        <v>6848.91</v>
      </c>
      <c r="M407" s="39" t="n">
        <v>6851.14</v>
      </c>
      <c r="N407" s="39" t="n">
        <v>6847.1</v>
      </c>
      <c r="O407" s="39" t="n">
        <v>6840.41</v>
      </c>
      <c r="P407" s="39" t="n">
        <v>6828.38</v>
      </c>
      <c r="Q407" s="39" t="n">
        <v>6823.71</v>
      </c>
      <c r="R407" s="39" t="n">
        <v>6843.48</v>
      </c>
      <c r="S407" s="39" t="n">
        <v>6860.57</v>
      </c>
      <c r="T407" s="39" t="n">
        <v>6897.94</v>
      </c>
      <c r="U407" s="39" t="n">
        <v>6971.94</v>
      </c>
      <c r="V407" s="39" t="n">
        <v>7015.33</v>
      </c>
      <c r="W407" s="39" t="n">
        <v>6993.72</v>
      </c>
      <c r="X407" s="39" t="n">
        <v>6877.6</v>
      </c>
      <c r="Y407" s="39" t="n">
        <v>6631.94</v>
      </c>
    </row>
    <row r="408" customFormat="false" ht="12.75" hidden="false" customHeight="false" outlineLevel="0" collapsed="false">
      <c r="A408" s="35" t="n">
        <v>21</v>
      </c>
      <c r="B408" s="39" t="n">
        <v>6494.06</v>
      </c>
      <c r="C408" s="39" t="n">
        <v>6404.22</v>
      </c>
      <c r="D408" s="39" t="n">
        <v>6320.9</v>
      </c>
      <c r="E408" s="39" t="n">
        <v>6322.41</v>
      </c>
      <c r="F408" s="39" t="n">
        <v>6350.44</v>
      </c>
      <c r="G408" s="39" t="n">
        <v>6516.63</v>
      </c>
      <c r="H408" s="39" t="n">
        <v>6635.94</v>
      </c>
      <c r="I408" s="39" t="n">
        <v>7054.25</v>
      </c>
      <c r="J408" s="39" t="n">
        <v>7164.12</v>
      </c>
      <c r="K408" s="39" t="n">
        <v>7214.58</v>
      </c>
      <c r="L408" s="39" t="n">
        <v>7209.3</v>
      </c>
      <c r="M408" s="39" t="n">
        <v>7248.33</v>
      </c>
      <c r="N408" s="39" t="n">
        <v>7231.56</v>
      </c>
      <c r="O408" s="39" t="n">
        <v>7256.44</v>
      </c>
      <c r="P408" s="39" t="n">
        <v>7253.76</v>
      </c>
      <c r="Q408" s="39" t="n">
        <v>7238.9</v>
      </c>
      <c r="R408" s="39" t="n">
        <v>7226.8</v>
      </c>
      <c r="S408" s="39" t="n">
        <v>7198.5</v>
      </c>
      <c r="T408" s="39" t="n">
        <v>7183.13</v>
      </c>
      <c r="U408" s="39" t="n">
        <v>7202.93</v>
      </c>
      <c r="V408" s="39" t="n">
        <v>7250.09</v>
      </c>
      <c r="W408" s="39" t="n">
        <v>7205.28</v>
      </c>
      <c r="X408" s="39" t="n">
        <v>6917.68</v>
      </c>
      <c r="Y408" s="39" t="n">
        <v>6560.76</v>
      </c>
    </row>
    <row r="409" customFormat="false" ht="12.75" hidden="false" customHeight="false" outlineLevel="0" collapsed="false">
      <c r="A409" s="35" t="n">
        <v>22</v>
      </c>
      <c r="B409" s="39" t="n">
        <v>6439.91</v>
      </c>
      <c r="C409" s="39" t="n">
        <v>6322.16</v>
      </c>
      <c r="D409" s="39" t="n">
        <v>6295.58</v>
      </c>
      <c r="E409" s="39" t="n">
        <v>6267.29</v>
      </c>
      <c r="F409" s="39" t="n">
        <v>6297.24</v>
      </c>
      <c r="G409" s="39" t="n">
        <v>6481.67</v>
      </c>
      <c r="H409" s="39" t="n">
        <v>6642.89</v>
      </c>
      <c r="I409" s="39" t="n">
        <v>6970.63</v>
      </c>
      <c r="J409" s="39" t="n">
        <v>7078.55</v>
      </c>
      <c r="K409" s="39" t="n">
        <v>7116.06</v>
      </c>
      <c r="L409" s="39" t="n">
        <v>7115.86</v>
      </c>
      <c r="M409" s="39" t="n">
        <v>7170.26</v>
      </c>
      <c r="N409" s="39" t="n">
        <v>7168.31</v>
      </c>
      <c r="O409" s="39" t="n">
        <v>7172.82</v>
      </c>
      <c r="P409" s="39" t="n">
        <v>7170.2</v>
      </c>
      <c r="Q409" s="39" t="n">
        <v>7157.83</v>
      </c>
      <c r="R409" s="39" t="n">
        <v>7149.27</v>
      </c>
      <c r="S409" s="39" t="n">
        <v>7101.23</v>
      </c>
      <c r="T409" s="39" t="n">
        <v>7084.45</v>
      </c>
      <c r="U409" s="39" t="n">
        <v>7129.42</v>
      </c>
      <c r="V409" s="39" t="n">
        <v>7179.11</v>
      </c>
      <c r="W409" s="39" t="n">
        <v>7098.64</v>
      </c>
      <c r="X409" s="39" t="n">
        <v>6890.86</v>
      </c>
      <c r="Y409" s="39" t="n">
        <v>6534.28</v>
      </c>
    </row>
    <row r="410" customFormat="false" ht="12.75" hidden="false" customHeight="false" outlineLevel="0" collapsed="false">
      <c r="A410" s="35" t="n">
        <v>23</v>
      </c>
      <c r="B410" s="39" t="n">
        <v>6358.1</v>
      </c>
      <c r="C410" s="39" t="n">
        <v>6234.2</v>
      </c>
      <c r="D410" s="39" t="n">
        <v>6216.2</v>
      </c>
      <c r="E410" s="39" t="n">
        <v>6219.76</v>
      </c>
      <c r="F410" s="39" t="n">
        <v>6249.04</v>
      </c>
      <c r="G410" s="39" t="n">
        <v>6325.35</v>
      </c>
      <c r="H410" s="39" t="n">
        <v>6546.72</v>
      </c>
      <c r="I410" s="39" t="n">
        <v>6868.58</v>
      </c>
      <c r="J410" s="39" t="n">
        <v>7056.35</v>
      </c>
      <c r="K410" s="39" t="n">
        <v>7131.63</v>
      </c>
      <c r="L410" s="39" t="n">
        <v>7156.18</v>
      </c>
      <c r="M410" s="39" t="n">
        <v>7178.33</v>
      </c>
      <c r="N410" s="39" t="n">
        <v>7166.37</v>
      </c>
      <c r="O410" s="39" t="n">
        <v>7182.36</v>
      </c>
      <c r="P410" s="39" t="n">
        <v>7191.75</v>
      </c>
      <c r="Q410" s="39" t="n">
        <v>7190.88</v>
      </c>
      <c r="R410" s="39" t="n">
        <v>7172.61</v>
      </c>
      <c r="S410" s="39" t="n">
        <v>7161.48</v>
      </c>
      <c r="T410" s="39" t="n">
        <v>7103.43</v>
      </c>
      <c r="U410" s="39" t="n">
        <v>7115.19</v>
      </c>
      <c r="V410" s="39" t="n">
        <v>7183.9</v>
      </c>
      <c r="W410" s="39" t="n">
        <v>7112.71</v>
      </c>
      <c r="X410" s="39" t="n">
        <v>6801</v>
      </c>
      <c r="Y410" s="39" t="n">
        <v>6501.39</v>
      </c>
    </row>
    <row r="411" customFormat="false" ht="12.75" hidden="false" customHeight="false" outlineLevel="0" collapsed="false">
      <c r="A411" s="35" t="n">
        <v>24</v>
      </c>
      <c r="B411" s="39" t="n">
        <v>6365.14</v>
      </c>
      <c r="C411" s="39" t="n">
        <v>6240.34</v>
      </c>
      <c r="D411" s="39" t="n">
        <v>6224.09</v>
      </c>
      <c r="E411" s="39" t="n">
        <v>6224.53</v>
      </c>
      <c r="F411" s="39" t="n">
        <v>6239.61</v>
      </c>
      <c r="G411" s="39" t="n">
        <v>6334.78</v>
      </c>
      <c r="H411" s="39" t="n">
        <v>6558.47</v>
      </c>
      <c r="I411" s="39" t="n">
        <v>6911.73</v>
      </c>
      <c r="J411" s="39" t="n">
        <v>7119.58</v>
      </c>
      <c r="K411" s="39" t="n">
        <v>7190.19</v>
      </c>
      <c r="L411" s="39" t="n">
        <v>7208.16</v>
      </c>
      <c r="M411" s="39" t="n">
        <v>7246.95</v>
      </c>
      <c r="N411" s="39" t="n">
        <v>7230.92</v>
      </c>
      <c r="O411" s="39" t="n">
        <v>7250.79</v>
      </c>
      <c r="P411" s="39" t="n">
        <v>7252.84</v>
      </c>
      <c r="Q411" s="39" t="n">
        <v>7247.32</v>
      </c>
      <c r="R411" s="39" t="n">
        <v>7242.86</v>
      </c>
      <c r="S411" s="39" t="n">
        <v>7228.4</v>
      </c>
      <c r="T411" s="39" t="n">
        <v>7177.27</v>
      </c>
      <c r="U411" s="39" t="n">
        <v>7184.55</v>
      </c>
      <c r="V411" s="39" t="n">
        <v>7235.25</v>
      </c>
      <c r="W411" s="39" t="n">
        <v>7176.47</v>
      </c>
      <c r="X411" s="39" t="n">
        <v>6913.71</v>
      </c>
      <c r="Y411" s="39" t="n">
        <v>6539.7</v>
      </c>
    </row>
    <row r="412" customFormat="false" ht="12.75" hidden="false" customHeight="false" outlineLevel="0" collapsed="false">
      <c r="A412" s="35" t="n">
        <v>25</v>
      </c>
      <c r="B412" s="39" t="n">
        <v>6394.27</v>
      </c>
      <c r="C412" s="39" t="n">
        <v>6260.29</v>
      </c>
      <c r="D412" s="39" t="n">
        <v>6214.43</v>
      </c>
      <c r="E412" s="39" t="n">
        <v>6208.14</v>
      </c>
      <c r="F412" s="39" t="n">
        <v>6228.33</v>
      </c>
      <c r="G412" s="39" t="n">
        <v>6302.12</v>
      </c>
      <c r="H412" s="39" t="n">
        <v>6568.44</v>
      </c>
      <c r="I412" s="39" t="n">
        <v>6896.32</v>
      </c>
      <c r="J412" s="39" t="n">
        <v>7129.48</v>
      </c>
      <c r="K412" s="39" t="n">
        <v>7192.52</v>
      </c>
      <c r="L412" s="39" t="n">
        <v>7200.44</v>
      </c>
      <c r="M412" s="39" t="n">
        <v>7245.5</v>
      </c>
      <c r="N412" s="39" t="n">
        <v>7220.02</v>
      </c>
      <c r="O412" s="39" t="n">
        <v>7248.17</v>
      </c>
      <c r="P412" s="39" t="n">
        <v>7253.35</v>
      </c>
      <c r="Q412" s="39" t="n">
        <v>7234.26</v>
      </c>
      <c r="R412" s="39" t="n">
        <v>7224.05</v>
      </c>
      <c r="S412" s="39" t="n">
        <v>7191.74</v>
      </c>
      <c r="T412" s="39" t="n">
        <v>7182.32</v>
      </c>
      <c r="U412" s="39" t="n">
        <v>7184.81</v>
      </c>
      <c r="V412" s="39" t="n">
        <v>7241.28</v>
      </c>
      <c r="W412" s="39" t="n">
        <v>7198.35</v>
      </c>
      <c r="X412" s="39" t="n">
        <v>7027.45</v>
      </c>
      <c r="Y412" s="39" t="n">
        <v>6794.34</v>
      </c>
    </row>
    <row r="413" customFormat="false" ht="12.75" hidden="false" customHeight="false" outlineLevel="0" collapsed="false">
      <c r="A413" s="35" t="n">
        <v>26</v>
      </c>
      <c r="B413" s="39" t="n">
        <v>6493.06</v>
      </c>
      <c r="C413" s="39" t="n">
        <v>6436.75</v>
      </c>
      <c r="D413" s="39" t="n">
        <v>6300.49</v>
      </c>
      <c r="E413" s="39" t="n">
        <v>6290.23</v>
      </c>
      <c r="F413" s="39" t="n">
        <v>6288.92</v>
      </c>
      <c r="G413" s="39" t="n">
        <v>6298.97</v>
      </c>
      <c r="H413" s="39" t="n">
        <v>6306.27</v>
      </c>
      <c r="I413" s="39" t="n">
        <v>6574.62</v>
      </c>
      <c r="J413" s="39" t="n">
        <v>6931.55</v>
      </c>
      <c r="K413" s="39" t="n">
        <v>7073.83</v>
      </c>
      <c r="L413" s="39" t="n">
        <v>7115.03</v>
      </c>
      <c r="M413" s="39" t="n">
        <v>7140.14</v>
      </c>
      <c r="N413" s="39" t="n">
        <v>7122.14</v>
      </c>
      <c r="O413" s="39" t="n">
        <v>7116.95</v>
      </c>
      <c r="P413" s="39" t="n">
        <v>7111.86</v>
      </c>
      <c r="Q413" s="39" t="n">
        <v>7084.98</v>
      </c>
      <c r="R413" s="39" t="n">
        <v>7075.15</v>
      </c>
      <c r="S413" s="39" t="n">
        <v>7085.38</v>
      </c>
      <c r="T413" s="39" t="n">
        <v>7089.82</v>
      </c>
      <c r="U413" s="39" t="n">
        <v>7137.34</v>
      </c>
      <c r="V413" s="39" t="n">
        <v>7182</v>
      </c>
      <c r="W413" s="39" t="n">
        <v>7149.91</v>
      </c>
      <c r="X413" s="39" t="n">
        <v>6793.57</v>
      </c>
      <c r="Y413" s="39" t="n">
        <v>6531.19</v>
      </c>
    </row>
    <row r="414" customFormat="false" ht="12.75" hidden="false" customHeight="false" outlineLevel="0" collapsed="false">
      <c r="A414" s="35" t="n">
        <v>27</v>
      </c>
      <c r="B414" s="39" t="n">
        <v>6366.73</v>
      </c>
      <c r="C414" s="39" t="n">
        <v>6273.68</v>
      </c>
      <c r="D414" s="39" t="n">
        <v>6221.79</v>
      </c>
      <c r="E414" s="39" t="n">
        <v>6207.36</v>
      </c>
      <c r="F414" s="39" t="n">
        <v>6217.97</v>
      </c>
      <c r="G414" s="39" t="n">
        <v>6189.01</v>
      </c>
      <c r="H414" s="39" t="n">
        <v>6204.26</v>
      </c>
      <c r="I414" s="39" t="n">
        <v>6342.37</v>
      </c>
      <c r="J414" s="39" t="n">
        <v>6517.19</v>
      </c>
      <c r="K414" s="39" t="n">
        <v>6725.91</v>
      </c>
      <c r="L414" s="39" t="n">
        <v>6807.36</v>
      </c>
      <c r="M414" s="39" t="n">
        <v>6816.85</v>
      </c>
      <c r="N414" s="39" t="n">
        <v>6821.79</v>
      </c>
      <c r="O414" s="39" t="n">
        <v>6823.32</v>
      </c>
      <c r="P414" s="39" t="n">
        <v>6825.84</v>
      </c>
      <c r="Q414" s="39" t="n">
        <v>6821.54</v>
      </c>
      <c r="R414" s="39" t="n">
        <v>6825.67</v>
      </c>
      <c r="S414" s="39" t="n">
        <v>6851.42</v>
      </c>
      <c r="T414" s="39" t="n">
        <v>6864.42</v>
      </c>
      <c r="U414" s="39" t="n">
        <v>6942.64</v>
      </c>
      <c r="V414" s="39" t="n">
        <v>7005.06</v>
      </c>
      <c r="W414" s="39" t="n">
        <v>6954.52</v>
      </c>
      <c r="X414" s="39" t="n">
        <v>6608.04</v>
      </c>
      <c r="Y414" s="39" t="n">
        <v>6453.77</v>
      </c>
    </row>
    <row r="415" customFormat="false" ht="12.75" hidden="false" customHeight="false" outlineLevel="0" collapsed="false">
      <c r="A415" s="35" t="n">
        <v>28</v>
      </c>
      <c r="B415" s="39" t="n">
        <v>6119.68</v>
      </c>
      <c r="C415" s="39" t="n">
        <v>6006.74</v>
      </c>
      <c r="D415" s="39" t="n">
        <v>5984.85</v>
      </c>
      <c r="E415" s="39" t="n">
        <v>5982.24</v>
      </c>
      <c r="F415" s="39" t="n">
        <v>5994.52</v>
      </c>
      <c r="G415" s="39" t="n">
        <v>6104.52</v>
      </c>
      <c r="H415" s="39" t="n">
        <v>6297.74</v>
      </c>
      <c r="I415" s="39" t="n">
        <v>6621.87</v>
      </c>
      <c r="J415" s="39" t="n">
        <v>6930.86</v>
      </c>
      <c r="K415" s="39" t="n">
        <v>7066.85</v>
      </c>
      <c r="L415" s="39" t="n">
        <v>7080.87</v>
      </c>
      <c r="M415" s="39" t="n">
        <v>7152.53</v>
      </c>
      <c r="N415" s="39" t="n">
        <v>7137.73</v>
      </c>
      <c r="O415" s="39" t="n">
        <v>7164.46</v>
      </c>
      <c r="P415" s="39" t="n">
        <v>7173.02</v>
      </c>
      <c r="Q415" s="39" t="n">
        <v>7146.25</v>
      </c>
      <c r="R415" s="39" t="n">
        <v>7113.2</v>
      </c>
      <c r="S415" s="39" t="n">
        <v>7075.73</v>
      </c>
      <c r="T415" s="39" t="n">
        <v>6994.48</v>
      </c>
      <c r="U415" s="39" t="n">
        <v>7017.44</v>
      </c>
      <c r="V415" s="39" t="n">
        <v>7072.75</v>
      </c>
      <c r="W415" s="39" t="n">
        <v>6940.53</v>
      </c>
      <c r="X415" s="39" t="n">
        <v>6602.29</v>
      </c>
      <c r="Y415" s="39" t="n">
        <v>6344.86</v>
      </c>
    </row>
    <row r="416" customFormat="false" ht="12.75" hidden="false" customHeight="false" outlineLevel="1" collapsed="false">
      <c r="A416" s="35" t="n">
        <v>29</v>
      </c>
      <c r="B416" s="39" t="n">
        <v>6159.16</v>
      </c>
      <c r="C416" s="39" t="n">
        <v>6051.32</v>
      </c>
      <c r="D416" s="39" t="n">
        <v>6016.87</v>
      </c>
      <c r="E416" s="39" t="n">
        <v>6019.68</v>
      </c>
      <c r="F416" s="39" t="n">
        <v>6058.81</v>
      </c>
      <c r="G416" s="39" t="n">
        <v>6175.03</v>
      </c>
      <c r="H416" s="39" t="n">
        <v>6326.98</v>
      </c>
      <c r="I416" s="39" t="n">
        <v>6570.06</v>
      </c>
      <c r="J416" s="39" t="n">
        <v>6886.73</v>
      </c>
      <c r="K416" s="39" t="n">
        <v>7008.7</v>
      </c>
      <c r="L416" s="39" t="n">
        <v>7041.29</v>
      </c>
      <c r="M416" s="39" t="n">
        <v>7083.24</v>
      </c>
      <c r="N416" s="39" t="n">
        <v>7073.54</v>
      </c>
      <c r="O416" s="39" t="n">
        <v>7083.24</v>
      </c>
      <c r="P416" s="39" t="n">
        <v>7089.99</v>
      </c>
      <c r="Q416" s="39" t="n">
        <v>7067.61</v>
      </c>
      <c r="R416" s="39" t="n">
        <v>7050.18</v>
      </c>
      <c r="S416" s="39" t="n">
        <v>6923.48</v>
      </c>
      <c r="T416" s="39" t="n">
        <v>6905.15</v>
      </c>
      <c r="U416" s="39" t="n">
        <v>6951.03</v>
      </c>
      <c r="V416" s="39" t="n">
        <v>7075.2</v>
      </c>
      <c r="W416" s="39" t="n">
        <v>6914.17</v>
      </c>
      <c r="X416" s="39" t="n">
        <v>6602.24</v>
      </c>
      <c r="Y416" s="39" t="n">
        <v>6419.32</v>
      </c>
    </row>
    <row r="417" customFormat="false" ht="12.75" hidden="false" customHeight="false" outlineLevel="2" collapsed="false">
      <c r="A417" s="35" t="n">
        <v>30</v>
      </c>
      <c r="B417" s="39" t="n">
        <v>6273.58</v>
      </c>
      <c r="C417" s="39" t="n">
        <v>6175.12</v>
      </c>
      <c r="D417" s="39" t="n">
        <v>6134.68</v>
      </c>
      <c r="E417" s="39" t="n">
        <v>6136.19</v>
      </c>
      <c r="F417" s="39" t="n">
        <v>6188.11</v>
      </c>
      <c r="G417" s="39" t="n">
        <v>6257.4</v>
      </c>
      <c r="H417" s="39" t="n">
        <v>6454.48</v>
      </c>
      <c r="I417" s="39" t="n">
        <v>6632.2</v>
      </c>
      <c r="J417" s="39" t="n">
        <v>6917.6</v>
      </c>
      <c r="K417" s="39" t="n">
        <v>7066.72</v>
      </c>
      <c r="L417" s="39" t="n">
        <v>7073.95</v>
      </c>
      <c r="M417" s="39" t="n">
        <v>7118.09</v>
      </c>
      <c r="N417" s="39" t="n">
        <v>7144.1</v>
      </c>
      <c r="O417" s="39" t="n">
        <v>7155.01</v>
      </c>
      <c r="P417" s="39" t="n">
        <v>7149.94</v>
      </c>
      <c r="Q417" s="39" t="n">
        <v>7138.31</v>
      </c>
      <c r="R417" s="39" t="n">
        <v>7096.43</v>
      </c>
      <c r="S417" s="39" t="n">
        <v>6996.71</v>
      </c>
      <c r="T417" s="39" t="n">
        <v>6972.71</v>
      </c>
      <c r="U417" s="39" t="n">
        <v>7053.98</v>
      </c>
      <c r="V417" s="39" t="n">
        <v>7298.03</v>
      </c>
      <c r="W417" s="39" t="n">
        <v>7365.4</v>
      </c>
      <c r="X417" s="39" t="n">
        <v>7019.45</v>
      </c>
      <c r="Y417" s="39" t="n">
        <v>6534.12</v>
      </c>
    </row>
    <row r="418" customFormat="false" ht="12.75" hidden="true" customHeight="false" outlineLevel="3" collapsed="false">
      <c r="A418" s="35" t="n">
        <v>31</v>
      </c>
      <c r="B418" s="39" t="n">
        <v>4818.86</v>
      </c>
      <c r="C418" s="39" t="n">
        <v>4818.86</v>
      </c>
      <c r="D418" s="39" t="n">
        <v>4818.86</v>
      </c>
      <c r="E418" s="39" t="n">
        <v>4818.86</v>
      </c>
      <c r="F418" s="39" t="n">
        <v>4818.86</v>
      </c>
      <c r="G418" s="39" t="n">
        <v>4818.86</v>
      </c>
      <c r="H418" s="39" t="n">
        <v>4818.86</v>
      </c>
      <c r="I418" s="39" t="n">
        <v>4818.86</v>
      </c>
      <c r="J418" s="39" t="n">
        <v>4818.86</v>
      </c>
      <c r="K418" s="39" t="n">
        <v>4818.86</v>
      </c>
      <c r="L418" s="39" t="n">
        <v>4818.86</v>
      </c>
      <c r="M418" s="39" t="n">
        <v>4818.86</v>
      </c>
      <c r="N418" s="39" t="n">
        <v>4818.86</v>
      </c>
      <c r="O418" s="39" t="n">
        <v>4818.86</v>
      </c>
      <c r="P418" s="39" t="n">
        <v>4818.86</v>
      </c>
      <c r="Q418" s="39" t="n">
        <v>4818.86</v>
      </c>
      <c r="R418" s="39" t="n">
        <v>4818.86</v>
      </c>
      <c r="S418" s="39" t="n">
        <v>4818.86</v>
      </c>
      <c r="T418" s="39" t="n">
        <v>4818.86</v>
      </c>
      <c r="U418" s="39" t="n">
        <v>4818.86</v>
      </c>
      <c r="V418" s="39" t="n">
        <v>4818.86</v>
      </c>
      <c r="W418" s="39" t="n">
        <v>4818.86</v>
      </c>
      <c r="X418" s="39" t="n">
        <v>4818.86</v>
      </c>
      <c r="Y418" s="39" t="n">
        <v>4818.86</v>
      </c>
    </row>
    <row r="419" customFormat="false" ht="12.75" hidden="false" customHeight="false" outlineLevel="0" collapsed="true"/>
    <row r="420" customFormat="false" ht="15" hidden="false" customHeight="false" outlineLevel="0" collapsed="false">
      <c r="A420" s="31" t="s">
        <v>90</v>
      </c>
      <c r="C420" s="34"/>
    </row>
    <row r="421" customFormat="false" ht="12.75" hidden="false" customHeight="true" outlineLevel="0" collapsed="false">
      <c r="A421" s="35" t="s">
        <v>59</v>
      </c>
      <c r="B421" s="36" t="s">
        <v>91</v>
      </c>
      <c r="C421" s="36"/>
      <c r="D421" s="36"/>
      <c r="E421" s="36"/>
      <c r="F421" s="36"/>
      <c r="G421" s="36"/>
      <c r="H421" s="36"/>
      <c r="I421" s="36"/>
      <c r="J421" s="36"/>
      <c r="K421" s="36"/>
      <c r="L421" s="36"/>
      <c r="M421" s="36"/>
      <c r="N421" s="36"/>
      <c r="O421" s="36"/>
      <c r="P421" s="36"/>
      <c r="Q421" s="36"/>
      <c r="R421" s="36"/>
      <c r="S421" s="36"/>
      <c r="T421" s="36"/>
      <c r="U421" s="36"/>
      <c r="V421" s="36"/>
      <c r="W421" s="36"/>
      <c r="X421" s="36"/>
      <c r="Y421" s="36"/>
    </row>
    <row r="422" customFormat="false" ht="24" hidden="false" customHeight="false" outlineLevel="0" collapsed="false">
      <c r="A422" s="35"/>
      <c r="B422" s="38" t="s">
        <v>61</v>
      </c>
      <c r="C422" s="38" t="s">
        <v>62</v>
      </c>
      <c r="D422" s="38" t="s">
        <v>63</v>
      </c>
      <c r="E422" s="38" t="s">
        <v>64</v>
      </c>
      <c r="F422" s="38" t="s">
        <v>65</v>
      </c>
      <c r="G422" s="38" t="s">
        <v>66</v>
      </c>
      <c r="H422" s="38" t="s">
        <v>67</v>
      </c>
      <c r="I422" s="38" t="s">
        <v>68</v>
      </c>
      <c r="J422" s="38" t="s">
        <v>69</v>
      </c>
      <c r="K422" s="38" t="s">
        <v>70</v>
      </c>
      <c r="L422" s="38" t="s">
        <v>71</v>
      </c>
      <c r="M422" s="38" t="s">
        <v>72</v>
      </c>
      <c r="N422" s="38" t="s">
        <v>73</v>
      </c>
      <c r="O422" s="38" t="s">
        <v>74</v>
      </c>
      <c r="P422" s="38" t="s">
        <v>75</v>
      </c>
      <c r="Q422" s="38" t="s">
        <v>76</v>
      </c>
      <c r="R422" s="38" t="s">
        <v>77</v>
      </c>
      <c r="S422" s="38" t="s">
        <v>78</v>
      </c>
      <c r="T422" s="38" t="s">
        <v>79</v>
      </c>
      <c r="U422" s="38" t="s">
        <v>80</v>
      </c>
      <c r="V422" s="38" t="s">
        <v>81</v>
      </c>
      <c r="W422" s="38" t="s">
        <v>82</v>
      </c>
      <c r="X422" s="38" t="s">
        <v>83</v>
      </c>
      <c r="Y422" s="38" t="s">
        <v>84</v>
      </c>
    </row>
    <row r="423" customFormat="false" ht="12.75" hidden="false" customHeight="false" outlineLevel="0" collapsed="false">
      <c r="A423" s="35" t="n">
        <v>1</v>
      </c>
      <c r="B423" s="39" t="n">
        <v>2576.65</v>
      </c>
      <c r="C423" s="39" t="n">
        <v>2526.21</v>
      </c>
      <c r="D423" s="39" t="n">
        <v>2518.56</v>
      </c>
      <c r="E423" s="39" t="n">
        <v>2514.42</v>
      </c>
      <c r="F423" s="39" t="n">
        <v>2562.39</v>
      </c>
      <c r="G423" s="39" t="n">
        <v>2751.74</v>
      </c>
      <c r="H423" s="39" t="n">
        <v>2864.35</v>
      </c>
      <c r="I423" s="39" t="n">
        <v>3217.46</v>
      </c>
      <c r="J423" s="39" t="n">
        <v>3430.61</v>
      </c>
      <c r="K423" s="39" t="n">
        <v>3617.2</v>
      </c>
      <c r="L423" s="39" t="n">
        <v>3703.14</v>
      </c>
      <c r="M423" s="39" t="n">
        <v>3545.82</v>
      </c>
      <c r="N423" s="39" t="n">
        <v>3514.33</v>
      </c>
      <c r="O423" s="39" t="n">
        <v>3536.37</v>
      </c>
      <c r="P423" s="39" t="n">
        <v>3530.23</v>
      </c>
      <c r="Q423" s="39" t="n">
        <v>3500.15</v>
      </c>
      <c r="R423" s="39" t="n">
        <v>3487.57</v>
      </c>
      <c r="S423" s="39" t="n">
        <v>3462.16</v>
      </c>
      <c r="T423" s="39" t="n">
        <v>3539.84</v>
      </c>
      <c r="U423" s="39" t="n">
        <v>3559.34</v>
      </c>
      <c r="V423" s="39" t="n">
        <v>3496.17</v>
      </c>
      <c r="W423" s="39" t="n">
        <v>3382.35</v>
      </c>
      <c r="X423" s="39" t="n">
        <v>3134.28</v>
      </c>
      <c r="Y423" s="39" t="n">
        <v>2852.57</v>
      </c>
    </row>
    <row r="424" customFormat="false" ht="12.75" hidden="false" customHeight="false" outlineLevel="0" collapsed="false">
      <c r="A424" s="35" t="n">
        <v>2</v>
      </c>
      <c r="B424" s="39" t="n">
        <v>2603</v>
      </c>
      <c r="C424" s="39" t="n">
        <v>2511.2</v>
      </c>
      <c r="D424" s="39" t="n">
        <v>2459.17</v>
      </c>
      <c r="E424" s="39" t="n">
        <v>2475.85</v>
      </c>
      <c r="F424" s="39" t="n">
        <v>2513.55</v>
      </c>
      <c r="G424" s="39" t="n">
        <v>2695.25</v>
      </c>
      <c r="H424" s="39" t="n">
        <v>2848.28</v>
      </c>
      <c r="I424" s="39" t="n">
        <v>3196.57</v>
      </c>
      <c r="J424" s="39" t="n">
        <v>3438.98</v>
      </c>
      <c r="K424" s="39" t="n">
        <v>3681.4</v>
      </c>
      <c r="L424" s="39" t="n">
        <v>3696.35</v>
      </c>
      <c r="M424" s="39" t="n">
        <v>3623.56</v>
      </c>
      <c r="N424" s="39" t="n">
        <v>3579.44</v>
      </c>
      <c r="O424" s="39" t="n">
        <v>3602.6</v>
      </c>
      <c r="P424" s="39" t="n">
        <v>3595.25</v>
      </c>
      <c r="Q424" s="39" t="n">
        <v>3568.62</v>
      </c>
      <c r="R424" s="39" t="n">
        <v>3559.41</v>
      </c>
      <c r="S424" s="39" t="n">
        <v>3525.6</v>
      </c>
      <c r="T424" s="39" t="n">
        <v>3592.06</v>
      </c>
      <c r="U424" s="39" t="n">
        <v>3632.54</v>
      </c>
      <c r="V424" s="39" t="n">
        <v>3552.24</v>
      </c>
      <c r="W424" s="39" t="n">
        <v>3422.64</v>
      </c>
      <c r="X424" s="39" t="n">
        <v>3246.49</v>
      </c>
      <c r="Y424" s="39" t="n">
        <v>2999.5</v>
      </c>
    </row>
    <row r="425" customFormat="false" ht="12.75" hidden="false" customHeight="false" outlineLevel="0" collapsed="false">
      <c r="A425" s="35" t="n">
        <v>3</v>
      </c>
      <c r="B425" s="39" t="n">
        <v>2703.82</v>
      </c>
      <c r="C425" s="39" t="n">
        <v>2637.64</v>
      </c>
      <c r="D425" s="39" t="n">
        <v>2568.67</v>
      </c>
      <c r="E425" s="39" t="n">
        <v>2569.92</v>
      </c>
      <c r="F425" s="39" t="n">
        <v>2641.06</v>
      </c>
      <c r="G425" s="39" t="n">
        <v>2764.53</v>
      </c>
      <c r="H425" s="39" t="n">
        <v>2902.24</v>
      </c>
      <c r="I425" s="39" t="n">
        <v>3264.46</v>
      </c>
      <c r="J425" s="39" t="n">
        <v>3492.37</v>
      </c>
      <c r="K425" s="39" t="n">
        <v>3579.1</v>
      </c>
      <c r="L425" s="39" t="n">
        <v>3586.77</v>
      </c>
      <c r="M425" s="39" t="n">
        <v>3605.04</v>
      </c>
      <c r="N425" s="39" t="n">
        <v>3571.79</v>
      </c>
      <c r="O425" s="39" t="n">
        <v>3582.11</v>
      </c>
      <c r="P425" s="39" t="n">
        <v>3574.56</v>
      </c>
      <c r="Q425" s="39" t="n">
        <v>3560.71</v>
      </c>
      <c r="R425" s="39" t="n">
        <v>3554.5</v>
      </c>
      <c r="S425" s="39" t="n">
        <v>3542.87</v>
      </c>
      <c r="T425" s="39" t="n">
        <v>3508.64</v>
      </c>
      <c r="U425" s="39" t="n">
        <v>3538.21</v>
      </c>
      <c r="V425" s="39" t="n">
        <v>3559.79</v>
      </c>
      <c r="W425" s="39" t="n">
        <v>3397.81</v>
      </c>
      <c r="X425" s="39" t="n">
        <v>3196.83</v>
      </c>
      <c r="Y425" s="39" t="n">
        <v>2897.45</v>
      </c>
    </row>
    <row r="426" customFormat="false" ht="12.75" hidden="false" customHeight="false" outlineLevel="0" collapsed="false">
      <c r="A426" s="35" t="n">
        <v>4</v>
      </c>
      <c r="B426" s="39" t="n">
        <v>2737.86</v>
      </c>
      <c r="C426" s="39" t="n">
        <v>2559.53</v>
      </c>
      <c r="D426" s="39" t="n">
        <v>2542.72</v>
      </c>
      <c r="E426" s="39" t="n">
        <v>2545.26</v>
      </c>
      <c r="F426" s="39" t="n">
        <v>2637.73</v>
      </c>
      <c r="G426" s="39" t="n">
        <v>2752.63</v>
      </c>
      <c r="H426" s="39" t="n">
        <v>2892.98</v>
      </c>
      <c r="I426" s="39" t="n">
        <v>3289.14</v>
      </c>
      <c r="J426" s="39" t="n">
        <v>3452.35</v>
      </c>
      <c r="K426" s="39" t="n">
        <v>3542.25</v>
      </c>
      <c r="L426" s="39" t="n">
        <v>3512.57</v>
      </c>
      <c r="M426" s="39" t="n">
        <v>3524.72</v>
      </c>
      <c r="N426" s="39" t="n">
        <v>3477.13</v>
      </c>
      <c r="O426" s="39" t="n">
        <v>3533.96</v>
      </c>
      <c r="P426" s="39" t="n">
        <v>3518.41</v>
      </c>
      <c r="Q426" s="39" t="n">
        <v>3500.71</v>
      </c>
      <c r="R426" s="39" t="n">
        <v>3447.73</v>
      </c>
      <c r="S426" s="39" t="n">
        <v>3422.26</v>
      </c>
      <c r="T426" s="39" t="n">
        <v>3375.88</v>
      </c>
      <c r="U426" s="39" t="n">
        <v>3433.09</v>
      </c>
      <c r="V426" s="39" t="n">
        <v>3453.03</v>
      </c>
      <c r="W426" s="39" t="n">
        <v>3399.28</v>
      </c>
      <c r="X426" s="39" t="n">
        <v>3178.01</v>
      </c>
      <c r="Y426" s="39" t="n">
        <v>2874.26</v>
      </c>
    </row>
    <row r="427" customFormat="false" ht="12.75" hidden="false" customHeight="false" outlineLevel="0" collapsed="false">
      <c r="A427" s="35" t="n">
        <v>5</v>
      </c>
      <c r="B427" s="39" t="n">
        <v>2805.25</v>
      </c>
      <c r="C427" s="39" t="n">
        <v>2683.7</v>
      </c>
      <c r="D427" s="39" t="n">
        <v>2579.88</v>
      </c>
      <c r="E427" s="39" t="n">
        <v>2562.52</v>
      </c>
      <c r="F427" s="39" t="n">
        <v>2584.44</v>
      </c>
      <c r="G427" s="39" t="n">
        <v>2616.73</v>
      </c>
      <c r="H427" s="39" t="n">
        <v>2695.94</v>
      </c>
      <c r="I427" s="39" t="n">
        <v>2852.93</v>
      </c>
      <c r="J427" s="39" t="n">
        <v>3227.1</v>
      </c>
      <c r="K427" s="39" t="n">
        <v>3351.05</v>
      </c>
      <c r="L427" s="39" t="n">
        <v>3425.12</v>
      </c>
      <c r="M427" s="39" t="n">
        <v>3426.94</v>
      </c>
      <c r="N427" s="39" t="n">
        <v>3404.02</v>
      </c>
      <c r="O427" s="39" t="n">
        <v>3383.36</v>
      </c>
      <c r="P427" s="39" t="n">
        <v>3421</v>
      </c>
      <c r="Q427" s="39" t="n">
        <v>3322.61</v>
      </c>
      <c r="R427" s="39" t="n">
        <v>3265.7</v>
      </c>
      <c r="S427" s="39" t="n">
        <v>3253.43</v>
      </c>
      <c r="T427" s="39" t="n">
        <v>3281.82</v>
      </c>
      <c r="U427" s="39" t="n">
        <v>3324.82</v>
      </c>
      <c r="V427" s="39" t="n">
        <v>3384.23</v>
      </c>
      <c r="W427" s="39" t="n">
        <v>3289.99</v>
      </c>
      <c r="X427" s="39" t="n">
        <v>2943.43</v>
      </c>
      <c r="Y427" s="39" t="n">
        <v>2836.34</v>
      </c>
    </row>
    <row r="428" customFormat="false" ht="12.75" hidden="false" customHeight="false" outlineLevel="0" collapsed="false">
      <c r="A428" s="35" t="n">
        <v>6</v>
      </c>
      <c r="B428" s="39" t="n">
        <v>2764.06</v>
      </c>
      <c r="C428" s="39" t="n">
        <v>2590.28</v>
      </c>
      <c r="D428" s="39" t="n">
        <v>2563.6</v>
      </c>
      <c r="E428" s="39" t="n">
        <v>2555.33</v>
      </c>
      <c r="F428" s="39" t="n">
        <v>2568.47</v>
      </c>
      <c r="G428" s="39" t="n">
        <v>2574.41</v>
      </c>
      <c r="H428" s="39" t="n">
        <v>2562.76</v>
      </c>
      <c r="I428" s="39" t="n">
        <v>2756.61</v>
      </c>
      <c r="J428" s="39" t="n">
        <v>3022.61</v>
      </c>
      <c r="K428" s="39" t="n">
        <v>3212.17</v>
      </c>
      <c r="L428" s="39" t="n">
        <v>3258.51</v>
      </c>
      <c r="M428" s="39" t="n">
        <v>3278</v>
      </c>
      <c r="N428" s="39" t="n">
        <v>3277.3</v>
      </c>
      <c r="O428" s="39" t="n">
        <v>3272.66</v>
      </c>
      <c r="P428" s="39" t="n">
        <v>3275.83</v>
      </c>
      <c r="Q428" s="39" t="n">
        <v>3276.76</v>
      </c>
      <c r="R428" s="39" t="n">
        <v>3249.38</v>
      </c>
      <c r="S428" s="39" t="n">
        <v>3256.53</v>
      </c>
      <c r="T428" s="39" t="n">
        <v>3311.11</v>
      </c>
      <c r="U428" s="39" t="n">
        <v>3404.2</v>
      </c>
      <c r="V428" s="39" t="n">
        <v>3390.07</v>
      </c>
      <c r="W428" s="39" t="n">
        <v>3334.26</v>
      </c>
      <c r="X428" s="39" t="n">
        <v>3018.45</v>
      </c>
      <c r="Y428" s="39" t="n">
        <v>2837.67</v>
      </c>
    </row>
    <row r="429" customFormat="false" ht="12.75" hidden="false" customHeight="false" outlineLevel="0" collapsed="false">
      <c r="A429" s="35" t="n">
        <v>7</v>
      </c>
      <c r="B429" s="39" t="n">
        <v>2807.77</v>
      </c>
      <c r="C429" s="39" t="n">
        <v>2602.22</v>
      </c>
      <c r="D429" s="39" t="n">
        <v>2560.01</v>
      </c>
      <c r="E429" s="39" t="n">
        <v>2537.54</v>
      </c>
      <c r="F429" s="39" t="n">
        <v>2543.39</v>
      </c>
      <c r="G429" s="39" t="n">
        <v>2725.31</v>
      </c>
      <c r="H429" s="39" t="n">
        <v>2891.54</v>
      </c>
      <c r="I429" s="39" t="n">
        <v>3231.97</v>
      </c>
      <c r="J429" s="39" t="n">
        <v>3329.45</v>
      </c>
      <c r="K429" s="39" t="n">
        <v>3501.77</v>
      </c>
      <c r="L429" s="39" t="n">
        <v>3576.03</v>
      </c>
      <c r="M429" s="39" t="n">
        <v>3314.33</v>
      </c>
      <c r="N429" s="39" t="n">
        <v>3352.24</v>
      </c>
      <c r="O429" s="39" t="n">
        <v>3275.52</v>
      </c>
      <c r="P429" s="39" t="n">
        <v>3273.74</v>
      </c>
      <c r="Q429" s="39" t="n">
        <v>3272.53</v>
      </c>
      <c r="R429" s="39" t="n">
        <v>3384.02</v>
      </c>
      <c r="S429" s="39" t="n">
        <v>3367.43</v>
      </c>
      <c r="T429" s="39" t="n">
        <v>3376.42</v>
      </c>
      <c r="U429" s="39" t="n">
        <v>3423</v>
      </c>
      <c r="V429" s="39" t="n">
        <v>3387.58</v>
      </c>
      <c r="W429" s="39" t="n">
        <v>3307.72</v>
      </c>
      <c r="X429" s="39" t="n">
        <v>3073.9</v>
      </c>
      <c r="Y429" s="39" t="n">
        <v>2787.08</v>
      </c>
    </row>
    <row r="430" customFormat="false" ht="12.75" hidden="false" customHeight="false" outlineLevel="0" collapsed="false">
      <c r="A430" s="35" t="n">
        <v>8</v>
      </c>
      <c r="B430" s="39" t="n">
        <v>2624.13</v>
      </c>
      <c r="C430" s="39" t="n">
        <v>2556.62</v>
      </c>
      <c r="D430" s="39" t="n">
        <v>2547.09</v>
      </c>
      <c r="E430" s="39" t="n">
        <v>2549.05</v>
      </c>
      <c r="F430" s="39" t="n">
        <v>2561.34</v>
      </c>
      <c r="G430" s="39" t="n">
        <v>2727.49</v>
      </c>
      <c r="H430" s="39" t="n">
        <v>2909.7</v>
      </c>
      <c r="I430" s="39" t="n">
        <v>3221.19</v>
      </c>
      <c r="J430" s="39" t="n">
        <v>3381.1</v>
      </c>
      <c r="K430" s="39" t="n">
        <v>3637.8</v>
      </c>
      <c r="L430" s="39" t="n">
        <v>3761.48</v>
      </c>
      <c r="M430" s="39" t="n">
        <v>3823.48</v>
      </c>
      <c r="N430" s="39" t="n">
        <v>3777.39</v>
      </c>
      <c r="O430" s="39" t="n">
        <v>3803.13</v>
      </c>
      <c r="P430" s="39" t="n">
        <v>3805.93</v>
      </c>
      <c r="Q430" s="39" t="n">
        <v>3799.06</v>
      </c>
      <c r="R430" s="39" t="n">
        <v>3758.29</v>
      </c>
      <c r="S430" s="39" t="n">
        <v>3628.32</v>
      </c>
      <c r="T430" s="39" t="n">
        <v>3578.88</v>
      </c>
      <c r="U430" s="39" t="n">
        <v>3624.39</v>
      </c>
      <c r="V430" s="39" t="n">
        <v>3498.97</v>
      </c>
      <c r="W430" s="39" t="n">
        <v>3375.52</v>
      </c>
      <c r="X430" s="39" t="n">
        <v>3120.07</v>
      </c>
      <c r="Y430" s="39" t="n">
        <v>2871.76</v>
      </c>
    </row>
    <row r="431" customFormat="false" ht="12.75" hidden="false" customHeight="false" outlineLevel="0" collapsed="false">
      <c r="A431" s="35" t="n">
        <v>9</v>
      </c>
      <c r="B431" s="39" t="n">
        <v>2756.21</v>
      </c>
      <c r="C431" s="39" t="n">
        <v>2638.22</v>
      </c>
      <c r="D431" s="39" t="n">
        <v>2617.35</v>
      </c>
      <c r="E431" s="39" t="n">
        <v>2621.18</v>
      </c>
      <c r="F431" s="39" t="n">
        <v>2727.83</v>
      </c>
      <c r="G431" s="39" t="n">
        <v>2874.49</v>
      </c>
      <c r="H431" s="39" t="n">
        <v>3174.43</v>
      </c>
      <c r="I431" s="39" t="n">
        <v>3324.28</v>
      </c>
      <c r="J431" s="39" t="n">
        <v>3516.13</v>
      </c>
      <c r="K431" s="39" t="n">
        <v>3594.54</v>
      </c>
      <c r="L431" s="39" t="n">
        <v>3593.76</v>
      </c>
      <c r="M431" s="39" t="n">
        <v>3627.55</v>
      </c>
      <c r="N431" s="39" t="n">
        <v>3598.45</v>
      </c>
      <c r="O431" s="39" t="n">
        <v>3621.03</v>
      </c>
      <c r="P431" s="39" t="n">
        <v>3608.31</v>
      </c>
      <c r="Q431" s="39" t="n">
        <v>3611.62</v>
      </c>
      <c r="R431" s="39" t="n">
        <v>3594.26</v>
      </c>
      <c r="S431" s="39" t="n">
        <v>3591.72</v>
      </c>
      <c r="T431" s="39" t="n">
        <v>3530.63</v>
      </c>
      <c r="U431" s="39" t="n">
        <v>3598.84</v>
      </c>
      <c r="V431" s="39" t="n">
        <v>3624.27</v>
      </c>
      <c r="W431" s="39" t="n">
        <v>3584.44</v>
      </c>
      <c r="X431" s="39" t="n">
        <v>3198.21</v>
      </c>
      <c r="Y431" s="39" t="n">
        <v>2937.17</v>
      </c>
    </row>
    <row r="432" customFormat="false" ht="12.75" hidden="false" customHeight="false" outlineLevel="0" collapsed="false">
      <c r="A432" s="35" t="n">
        <v>10</v>
      </c>
      <c r="B432" s="39" t="n">
        <v>2762.19</v>
      </c>
      <c r="C432" s="39" t="n">
        <v>2672.41</v>
      </c>
      <c r="D432" s="39" t="n">
        <v>2624.18</v>
      </c>
      <c r="E432" s="39" t="n">
        <v>2643.02</v>
      </c>
      <c r="F432" s="39" t="n">
        <v>2721.22</v>
      </c>
      <c r="G432" s="39" t="n">
        <v>2845.83</v>
      </c>
      <c r="H432" s="39" t="n">
        <v>3081.99</v>
      </c>
      <c r="I432" s="39" t="n">
        <v>3265.62</v>
      </c>
      <c r="J432" s="39" t="n">
        <v>3402.69</v>
      </c>
      <c r="K432" s="39" t="n">
        <v>3001.75</v>
      </c>
      <c r="L432" s="39" t="n">
        <v>2783.03</v>
      </c>
      <c r="M432" s="39" t="n">
        <v>1974.85</v>
      </c>
      <c r="N432" s="39" t="n">
        <v>1996.38</v>
      </c>
      <c r="O432" s="39" t="n">
        <v>3419.61</v>
      </c>
      <c r="P432" s="39" t="n">
        <v>3405.73</v>
      </c>
      <c r="Q432" s="39" t="n">
        <v>3391.13</v>
      </c>
      <c r="R432" s="39" t="n">
        <v>3384.2</v>
      </c>
      <c r="S432" s="39" t="n">
        <v>3464.19</v>
      </c>
      <c r="T432" s="39" t="n">
        <v>3419.33</v>
      </c>
      <c r="U432" s="39" t="n">
        <v>3503.86</v>
      </c>
      <c r="V432" s="39" t="n">
        <v>3492.45</v>
      </c>
      <c r="W432" s="39" t="n">
        <v>3348.56</v>
      </c>
      <c r="X432" s="39" t="n">
        <v>3171.59</v>
      </c>
      <c r="Y432" s="39" t="n">
        <v>2973.2</v>
      </c>
    </row>
    <row r="433" customFormat="false" ht="12.75" hidden="false" customHeight="false" outlineLevel="0" collapsed="false">
      <c r="A433" s="35" t="n">
        <v>11</v>
      </c>
      <c r="B433" s="39" t="n">
        <v>2785.31</v>
      </c>
      <c r="C433" s="39" t="n">
        <v>2689.97</v>
      </c>
      <c r="D433" s="39" t="n">
        <v>2658.56</v>
      </c>
      <c r="E433" s="39" t="n">
        <v>2669.24</v>
      </c>
      <c r="F433" s="39" t="n">
        <v>2746.67</v>
      </c>
      <c r="G433" s="39" t="n">
        <v>2844.64</v>
      </c>
      <c r="H433" s="39" t="n">
        <v>2998.32</v>
      </c>
      <c r="I433" s="39" t="n">
        <v>3254.47</v>
      </c>
      <c r="J433" s="39" t="n">
        <v>3385.7</v>
      </c>
      <c r="K433" s="39" t="n">
        <v>3446.76</v>
      </c>
      <c r="L433" s="39" t="n">
        <v>3439.98</v>
      </c>
      <c r="M433" s="39" t="n">
        <v>3460.71</v>
      </c>
      <c r="N433" s="39" t="n">
        <v>3437.96</v>
      </c>
      <c r="O433" s="39" t="n">
        <v>3451.62</v>
      </c>
      <c r="P433" s="39" t="n">
        <v>3438.45</v>
      </c>
      <c r="Q433" s="39" t="n">
        <v>3427.06</v>
      </c>
      <c r="R433" s="39" t="n">
        <v>3419.85</v>
      </c>
      <c r="S433" s="39" t="n">
        <v>3369.47</v>
      </c>
      <c r="T433" s="39" t="n">
        <v>3362.44</v>
      </c>
      <c r="U433" s="39" t="n">
        <v>3398.08</v>
      </c>
      <c r="V433" s="39" t="n">
        <v>3434.15</v>
      </c>
      <c r="W433" s="39" t="n">
        <v>3375.69</v>
      </c>
      <c r="X433" s="39" t="n">
        <v>3175.35</v>
      </c>
      <c r="Y433" s="39" t="n">
        <v>2972.81</v>
      </c>
    </row>
    <row r="434" customFormat="false" ht="12.75" hidden="false" customHeight="false" outlineLevel="0" collapsed="false">
      <c r="A434" s="35" t="n">
        <v>12</v>
      </c>
      <c r="B434" s="39" t="n">
        <v>2925.7</v>
      </c>
      <c r="C434" s="39" t="n">
        <v>2820.17</v>
      </c>
      <c r="D434" s="39" t="n">
        <v>2738.68</v>
      </c>
      <c r="E434" s="39" t="n">
        <v>2753.76</v>
      </c>
      <c r="F434" s="39" t="n">
        <v>2825.11</v>
      </c>
      <c r="G434" s="39" t="n">
        <v>2900.36</v>
      </c>
      <c r="H434" s="39" t="n">
        <v>2934.66</v>
      </c>
      <c r="I434" s="39" t="n">
        <v>3235.71</v>
      </c>
      <c r="J434" s="39" t="n">
        <v>3414.1</v>
      </c>
      <c r="K434" s="39" t="n">
        <v>3506.59</v>
      </c>
      <c r="L434" s="39" t="n">
        <v>3539.14</v>
      </c>
      <c r="M434" s="39" t="n">
        <v>3548.7</v>
      </c>
      <c r="N434" s="39" t="n">
        <v>3539.88</v>
      </c>
      <c r="O434" s="39" t="n">
        <v>3542.41</v>
      </c>
      <c r="P434" s="39" t="n">
        <v>3520.53</v>
      </c>
      <c r="Q434" s="39" t="n">
        <v>3500.02</v>
      </c>
      <c r="R434" s="39" t="n">
        <v>3508.18</v>
      </c>
      <c r="S434" s="39" t="n">
        <v>3525.34</v>
      </c>
      <c r="T434" s="39" t="n">
        <v>3575.83</v>
      </c>
      <c r="U434" s="39" t="n">
        <v>4115.99</v>
      </c>
      <c r="V434" s="39" t="n">
        <v>3567.92</v>
      </c>
      <c r="W434" s="39" t="n">
        <v>3507.48</v>
      </c>
      <c r="X434" s="39" t="n">
        <v>3285.4</v>
      </c>
      <c r="Y434" s="39" t="n">
        <v>3187.42</v>
      </c>
    </row>
    <row r="435" customFormat="false" ht="12.75" hidden="false" customHeight="false" outlineLevel="0" collapsed="false">
      <c r="A435" s="35" t="n">
        <v>13</v>
      </c>
      <c r="B435" s="39" t="n">
        <v>3039.93</v>
      </c>
      <c r="C435" s="39" t="n">
        <v>2908.17</v>
      </c>
      <c r="D435" s="39" t="n">
        <v>2847.28</v>
      </c>
      <c r="E435" s="39" t="n">
        <v>2838.93</v>
      </c>
      <c r="F435" s="39" t="n">
        <v>2848.93</v>
      </c>
      <c r="G435" s="39" t="n">
        <v>2936.49</v>
      </c>
      <c r="H435" s="39" t="n">
        <v>2923.82</v>
      </c>
      <c r="I435" s="39" t="n">
        <v>3132.59</v>
      </c>
      <c r="J435" s="39" t="n">
        <v>3281.53</v>
      </c>
      <c r="K435" s="39" t="n">
        <v>3398.46</v>
      </c>
      <c r="L435" s="39" t="n">
        <v>3439.09</v>
      </c>
      <c r="M435" s="39" t="n">
        <v>3449.71</v>
      </c>
      <c r="N435" s="39" t="n">
        <v>3443.18</v>
      </c>
      <c r="O435" s="39" t="n">
        <v>3443.15</v>
      </c>
      <c r="P435" s="39" t="n">
        <v>3413.04</v>
      </c>
      <c r="Q435" s="39" t="n">
        <v>3387.51</v>
      </c>
      <c r="R435" s="39" t="n">
        <v>3393.27</v>
      </c>
      <c r="S435" s="39" t="n">
        <v>3400.36</v>
      </c>
      <c r="T435" s="39" t="n">
        <v>3447.12</v>
      </c>
      <c r="U435" s="39" t="n">
        <v>3556.3</v>
      </c>
      <c r="V435" s="39" t="n">
        <v>3580.09</v>
      </c>
      <c r="W435" s="39" t="n">
        <v>3425.67</v>
      </c>
      <c r="X435" s="39" t="n">
        <v>3232.3</v>
      </c>
      <c r="Y435" s="39" t="n">
        <v>3080.8</v>
      </c>
    </row>
    <row r="436" customFormat="false" ht="12.75" hidden="false" customHeight="false" outlineLevel="0" collapsed="false">
      <c r="A436" s="35" t="n">
        <v>14</v>
      </c>
      <c r="B436" s="39" t="n">
        <v>2843.92</v>
      </c>
      <c r="C436" s="39" t="n">
        <v>2705.09</v>
      </c>
      <c r="D436" s="39" t="n">
        <v>2683.4</v>
      </c>
      <c r="E436" s="39" t="n">
        <v>2689.39</v>
      </c>
      <c r="F436" s="39" t="n">
        <v>2739.26</v>
      </c>
      <c r="G436" s="39" t="n">
        <v>2875.56</v>
      </c>
      <c r="H436" s="39" t="n">
        <v>3160.99</v>
      </c>
      <c r="I436" s="39" t="n">
        <v>3315.45</v>
      </c>
      <c r="J436" s="39" t="n">
        <v>3410.37</v>
      </c>
      <c r="K436" s="39" t="n">
        <v>3659.64</v>
      </c>
      <c r="L436" s="39" t="n">
        <v>3598.56</v>
      </c>
      <c r="M436" s="39" t="n">
        <v>3443.16</v>
      </c>
      <c r="N436" s="39" t="n">
        <v>3427.26</v>
      </c>
      <c r="O436" s="39" t="n">
        <v>3435.92</v>
      </c>
      <c r="P436" s="39" t="n">
        <v>3423.46</v>
      </c>
      <c r="Q436" s="39" t="n">
        <v>3407.02</v>
      </c>
      <c r="R436" s="39" t="n">
        <v>3389.09</v>
      </c>
      <c r="S436" s="39" t="n">
        <v>3380.19</v>
      </c>
      <c r="T436" s="39" t="n">
        <v>3444.17</v>
      </c>
      <c r="U436" s="39" t="n">
        <v>3504.61</v>
      </c>
      <c r="V436" s="39" t="n">
        <v>3414.43</v>
      </c>
      <c r="W436" s="39" t="n">
        <v>3326.36</v>
      </c>
      <c r="X436" s="39" t="n">
        <v>3132.53</v>
      </c>
      <c r="Y436" s="39" t="n">
        <v>2791.85</v>
      </c>
    </row>
    <row r="437" customFormat="false" ht="12.75" hidden="false" customHeight="false" outlineLevel="0" collapsed="false">
      <c r="A437" s="35" t="n">
        <v>15</v>
      </c>
      <c r="B437" s="39" t="n">
        <v>2709.69</v>
      </c>
      <c r="C437" s="39" t="n">
        <v>2619.41</v>
      </c>
      <c r="D437" s="39" t="n">
        <v>2556.52</v>
      </c>
      <c r="E437" s="39" t="n">
        <v>2550.34</v>
      </c>
      <c r="F437" s="39" t="n">
        <v>2611.48</v>
      </c>
      <c r="G437" s="39" t="n">
        <v>2711.97</v>
      </c>
      <c r="H437" s="39" t="n">
        <v>2842.39</v>
      </c>
      <c r="I437" s="39" t="n">
        <v>3178.57</v>
      </c>
      <c r="J437" s="39" t="n">
        <v>3300.49</v>
      </c>
      <c r="K437" s="39" t="n">
        <v>3371.96</v>
      </c>
      <c r="L437" s="39" t="n">
        <v>3361.66</v>
      </c>
      <c r="M437" s="39" t="n">
        <v>3331.09</v>
      </c>
      <c r="N437" s="39" t="n">
        <v>3305.39</v>
      </c>
      <c r="O437" s="39" t="n">
        <v>3354.28</v>
      </c>
      <c r="P437" s="39" t="n">
        <v>3344.55</v>
      </c>
      <c r="Q437" s="39" t="n">
        <v>3332.23</v>
      </c>
      <c r="R437" s="39" t="n">
        <v>3292.56</v>
      </c>
      <c r="S437" s="39" t="n">
        <v>3284.83</v>
      </c>
      <c r="T437" s="39" t="n">
        <v>3297.96</v>
      </c>
      <c r="U437" s="39" t="n">
        <v>3370.64</v>
      </c>
      <c r="V437" s="39" t="n">
        <v>3378.28</v>
      </c>
      <c r="W437" s="39" t="n">
        <v>3339.3</v>
      </c>
      <c r="X437" s="39" t="n">
        <v>3166.71</v>
      </c>
      <c r="Y437" s="39" t="n">
        <v>2837.74</v>
      </c>
    </row>
    <row r="438" customFormat="false" ht="12.75" hidden="false" customHeight="false" outlineLevel="0" collapsed="false">
      <c r="A438" s="35" t="n">
        <v>16</v>
      </c>
      <c r="B438" s="39" t="n">
        <v>2758.09</v>
      </c>
      <c r="C438" s="39" t="n">
        <v>2699.07</v>
      </c>
      <c r="D438" s="39" t="n">
        <v>2672.14</v>
      </c>
      <c r="E438" s="39" t="n">
        <v>2664.31</v>
      </c>
      <c r="F438" s="39" t="n">
        <v>2709.26</v>
      </c>
      <c r="G438" s="39" t="n">
        <v>2794.82</v>
      </c>
      <c r="H438" s="39" t="n">
        <v>3177.44</v>
      </c>
      <c r="I438" s="39" t="n">
        <v>3347.03</v>
      </c>
      <c r="J438" s="39" t="n">
        <v>3437.47</v>
      </c>
      <c r="K438" s="39" t="n">
        <v>3469.29</v>
      </c>
      <c r="L438" s="39" t="n">
        <v>3464.4</v>
      </c>
      <c r="M438" s="39" t="n">
        <v>3491.01</v>
      </c>
      <c r="N438" s="39" t="n">
        <v>3455.82</v>
      </c>
      <c r="O438" s="39" t="n">
        <v>3477.47</v>
      </c>
      <c r="P438" s="39" t="n">
        <v>3473.92</v>
      </c>
      <c r="Q438" s="39" t="n">
        <v>3467.84</v>
      </c>
      <c r="R438" s="39" t="n">
        <v>3441.4</v>
      </c>
      <c r="S438" s="39" t="n">
        <v>3397.46</v>
      </c>
      <c r="T438" s="39" t="n">
        <v>3398.7</v>
      </c>
      <c r="U438" s="39" t="n">
        <v>3440.06</v>
      </c>
      <c r="V438" s="39" t="n">
        <v>3489.39</v>
      </c>
      <c r="W438" s="39" t="n">
        <v>3451.28</v>
      </c>
      <c r="X438" s="39" t="n">
        <v>3252.17</v>
      </c>
      <c r="Y438" s="39" t="n">
        <v>3053.57</v>
      </c>
    </row>
    <row r="439" customFormat="false" ht="12.75" hidden="false" customHeight="false" outlineLevel="0" collapsed="false">
      <c r="A439" s="35" t="n">
        <v>17</v>
      </c>
      <c r="B439" s="39" t="n">
        <v>2760.18</v>
      </c>
      <c r="C439" s="39" t="n">
        <v>2682.62</v>
      </c>
      <c r="D439" s="39" t="n">
        <v>2660.57</v>
      </c>
      <c r="E439" s="39" t="n">
        <v>2653.23</v>
      </c>
      <c r="F439" s="39" t="n">
        <v>2703.12</v>
      </c>
      <c r="G439" s="39" t="n">
        <v>2771.53</v>
      </c>
      <c r="H439" s="39" t="n">
        <v>3142.79</v>
      </c>
      <c r="I439" s="39" t="n">
        <v>3281.64</v>
      </c>
      <c r="J439" s="39" t="n">
        <v>3375.99</v>
      </c>
      <c r="K439" s="39" t="n">
        <v>3419.11</v>
      </c>
      <c r="L439" s="39" t="n">
        <v>3429.31</v>
      </c>
      <c r="M439" s="39" t="n">
        <v>3484.04</v>
      </c>
      <c r="N439" s="39" t="n">
        <v>3455.57</v>
      </c>
      <c r="O439" s="39" t="n">
        <v>3482.89</v>
      </c>
      <c r="P439" s="39" t="n">
        <v>3483.95</v>
      </c>
      <c r="Q439" s="39" t="n">
        <v>3465.45</v>
      </c>
      <c r="R439" s="39" t="n">
        <v>3444.25</v>
      </c>
      <c r="S439" s="39" t="n">
        <v>3400.6</v>
      </c>
      <c r="T439" s="39" t="n">
        <v>3369.77</v>
      </c>
      <c r="U439" s="39" t="n">
        <v>3402.34</v>
      </c>
      <c r="V439" s="39" t="n">
        <v>3459.09</v>
      </c>
      <c r="W439" s="39" t="n">
        <v>3402.49</v>
      </c>
      <c r="X439" s="39" t="n">
        <v>3309.35</v>
      </c>
      <c r="Y439" s="39" t="n">
        <v>3124.09</v>
      </c>
    </row>
    <row r="440" customFormat="false" ht="12.75" hidden="false" customHeight="false" outlineLevel="0" collapsed="false">
      <c r="A440" s="35" t="n">
        <v>18</v>
      </c>
      <c r="B440" s="39" t="n">
        <v>2861</v>
      </c>
      <c r="C440" s="39" t="n">
        <v>2762.03</v>
      </c>
      <c r="D440" s="39" t="n">
        <v>2732.37</v>
      </c>
      <c r="E440" s="39" t="n">
        <v>2703.15</v>
      </c>
      <c r="F440" s="39" t="n">
        <v>2738.31</v>
      </c>
      <c r="G440" s="39" t="n">
        <v>2792.61</v>
      </c>
      <c r="H440" s="39" t="n">
        <v>3199.48</v>
      </c>
      <c r="I440" s="39" t="n">
        <v>3366.6</v>
      </c>
      <c r="J440" s="39" t="n">
        <v>3523.26</v>
      </c>
      <c r="K440" s="39" t="n">
        <v>3599.67</v>
      </c>
      <c r="L440" s="39" t="n">
        <v>3617.3</v>
      </c>
      <c r="M440" s="39" t="n">
        <v>3610.06</v>
      </c>
      <c r="N440" s="39" t="n">
        <v>3588.56</v>
      </c>
      <c r="O440" s="39" t="n">
        <v>3638.7</v>
      </c>
      <c r="P440" s="39" t="n">
        <v>3682.86</v>
      </c>
      <c r="Q440" s="39" t="n">
        <v>3688.43</v>
      </c>
      <c r="R440" s="39" t="n">
        <v>3670.14</v>
      </c>
      <c r="S440" s="39" t="n">
        <v>3549.13</v>
      </c>
      <c r="T440" s="39" t="n">
        <v>3536.07</v>
      </c>
      <c r="U440" s="39" t="n">
        <v>3564.78</v>
      </c>
      <c r="V440" s="39" t="n">
        <v>3629.48</v>
      </c>
      <c r="W440" s="39" t="n">
        <v>3567.91</v>
      </c>
      <c r="X440" s="39" t="n">
        <v>3403.68</v>
      </c>
      <c r="Y440" s="39" t="n">
        <v>3241.1</v>
      </c>
    </row>
    <row r="441" customFormat="false" ht="12.75" hidden="false" customHeight="false" outlineLevel="0" collapsed="false">
      <c r="A441" s="35" t="n">
        <v>19</v>
      </c>
      <c r="B441" s="39" t="n">
        <v>3087.4</v>
      </c>
      <c r="C441" s="39" t="n">
        <v>2859.64</v>
      </c>
      <c r="D441" s="39" t="n">
        <v>2816.89</v>
      </c>
      <c r="E441" s="39" t="n">
        <v>2800.25</v>
      </c>
      <c r="F441" s="39" t="n">
        <v>2796.43</v>
      </c>
      <c r="G441" s="39" t="n">
        <v>2822.08</v>
      </c>
      <c r="H441" s="39" t="n">
        <v>2844.77</v>
      </c>
      <c r="I441" s="39" t="n">
        <v>3115.51</v>
      </c>
      <c r="J441" s="39" t="n">
        <v>3298.75</v>
      </c>
      <c r="K441" s="39" t="n">
        <v>3367.17</v>
      </c>
      <c r="L441" s="39" t="n">
        <v>3371.14</v>
      </c>
      <c r="M441" s="39" t="n">
        <v>3371.24</v>
      </c>
      <c r="N441" s="39" t="n">
        <v>3424.64</v>
      </c>
      <c r="O441" s="39" t="n">
        <v>3436.73</v>
      </c>
      <c r="P441" s="39" t="n">
        <v>3406.76</v>
      </c>
      <c r="Q441" s="39" t="n">
        <v>3381.49</v>
      </c>
      <c r="R441" s="39" t="n">
        <v>3396.76</v>
      </c>
      <c r="S441" s="39" t="n">
        <v>3402.43</v>
      </c>
      <c r="T441" s="39" t="n">
        <v>3419.12</v>
      </c>
      <c r="U441" s="39" t="n">
        <v>3452.43</v>
      </c>
      <c r="V441" s="39" t="n">
        <v>3448.33</v>
      </c>
      <c r="W441" s="39" t="n">
        <v>3405.08</v>
      </c>
      <c r="X441" s="39" t="n">
        <v>3289.21</v>
      </c>
      <c r="Y441" s="39" t="n">
        <v>3038.79</v>
      </c>
    </row>
    <row r="442" customFormat="false" ht="12.75" hidden="false" customHeight="false" outlineLevel="0" collapsed="false">
      <c r="A442" s="35" t="n">
        <v>20</v>
      </c>
      <c r="B442" s="39" t="n">
        <v>2877.4</v>
      </c>
      <c r="C442" s="39" t="n">
        <v>2776.53</v>
      </c>
      <c r="D442" s="39" t="n">
        <v>2727.12</v>
      </c>
      <c r="E442" s="39" t="n">
        <v>2643.56</v>
      </c>
      <c r="F442" s="39" t="n">
        <v>2652.83</v>
      </c>
      <c r="G442" s="39" t="n">
        <v>2707.44</v>
      </c>
      <c r="H442" s="39" t="n">
        <v>2633.96</v>
      </c>
      <c r="I442" s="39" t="n">
        <v>2783.58</v>
      </c>
      <c r="J442" s="39" t="n">
        <v>2943.59</v>
      </c>
      <c r="K442" s="39" t="n">
        <v>3147.81</v>
      </c>
      <c r="L442" s="39" t="n">
        <v>3159.22</v>
      </c>
      <c r="M442" s="39" t="n">
        <v>3161.45</v>
      </c>
      <c r="N442" s="39" t="n">
        <v>3157.41</v>
      </c>
      <c r="O442" s="39" t="n">
        <v>3150.72</v>
      </c>
      <c r="P442" s="39" t="n">
        <v>3138.69</v>
      </c>
      <c r="Q442" s="39" t="n">
        <v>3134.02</v>
      </c>
      <c r="R442" s="39" t="n">
        <v>3153.79</v>
      </c>
      <c r="S442" s="39" t="n">
        <v>3170.88</v>
      </c>
      <c r="T442" s="39" t="n">
        <v>3208.25</v>
      </c>
      <c r="U442" s="39" t="n">
        <v>3282.25</v>
      </c>
      <c r="V442" s="39" t="n">
        <v>3325.64</v>
      </c>
      <c r="W442" s="39" t="n">
        <v>3304.03</v>
      </c>
      <c r="X442" s="39" t="n">
        <v>3187.91</v>
      </c>
      <c r="Y442" s="39" t="n">
        <v>2942.25</v>
      </c>
    </row>
    <row r="443" customFormat="false" ht="12.75" hidden="false" customHeight="false" outlineLevel="0" collapsed="false">
      <c r="A443" s="35" t="n">
        <v>21</v>
      </c>
      <c r="B443" s="39" t="n">
        <v>2804.37</v>
      </c>
      <c r="C443" s="39" t="n">
        <v>2714.53</v>
      </c>
      <c r="D443" s="39" t="n">
        <v>2631.21</v>
      </c>
      <c r="E443" s="39" t="n">
        <v>2632.72</v>
      </c>
      <c r="F443" s="39" t="n">
        <v>2660.75</v>
      </c>
      <c r="G443" s="39" t="n">
        <v>2826.94</v>
      </c>
      <c r="H443" s="39" t="n">
        <v>2946.25</v>
      </c>
      <c r="I443" s="39" t="n">
        <v>3364.56</v>
      </c>
      <c r="J443" s="39" t="n">
        <v>3474.43</v>
      </c>
      <c r="K443" s="39" t="n">
        <v>3524.89</v>
      </c>
      <c r="L443" s="39" t="n">
        <v>3519.61</v>
      </c>
      <c r="M443" s="39" t="n">
        <v>3558.64</v>
      </c>
      <c r="N443" s="39" t="n">
        <v>3541.87</v>
      </c>
      <c r="O443" s="39" t="n">
        <v>3566.75</v>
      </c>
      <c r="P443" s="39" t="n">
        <v>3564.07</v>
      </c>
      <c r="Q443" s="39" t="n">
        <v>3549.21</v>
      </c>
      <c r="R443" s="39" t="n">
        <v>3537.11</v>
      </c>
      <c r="S443" s="39" t="n">
        <v>3508.81</v>
      </c>
      <c r="T443" s="39" t="n">
        <v>3493.44</v>
      </c>
      <c r="U443" s="39" t="n">
        <v>3513.24</v>
      </c>
      <c r="V443" s="39" t="n">
        <v>3560.4</v>
      </c>
      <c r="W443" s="39" t="n">
        <v>3515.59</v>
      </c>
      <c r="X443" s="39" t="n">
        <v>3227.99</v>
      </c>
      <c r="Y443" s="39" t="n">
        <v>2871.07</v>
      </c>
    </row>
    <row r="444" customFormat="false" ht="12.75" hidden="false" customHeight="false" outlineLevel="0" collapsed="false">
      <c r="A444" s="35" t="n">
        <v>22</v>
      </c>
      <c r="B444" s="39" t="n">
        <v>2750.22</v>
      </c>
      <c r="C444" s="39" t="n">
        <v>2632.47</v>
      </c>
      <c r="D444" s="39" t="n">
        <v>2605.89</v>
      </c>
      <c r="E444" s="39" t="n">
        <v>2577.6</v>
      </c>
      <c r="F444" s="39" t="n">
        <v>2607.55</v>
      </c>
      <c r="G444" s="39" t="n">
        <v>2791.98</v>
      </c>
      <c r="H444" s="39" t="n">
        <v>2953.2</v>
      </c>
      <c r="I444" s="39" t="n">
        <v>3280.94</v>
      </c>
      <c r="J444" s="39" t="n">
        <v>3388.86</v>
      </c>
      <c r="K444" s="39" t="n">
        <v>3426.37</v>
      </c>
      <c r="L444" s="39" t="n">
        <v>3426.17</v>
      </c>
      <c r="M444" s="39" t="n">
        <v>3480.57</v>
      </c>
      <c r="N444" s="39" t="n">
        <v>3478.62</v>
      </c>
      <c r="O444" s="39" t="n">
        <v>3483.13</v>
      </c>
      <c r="P444" s="39" t="n">
        <v>3480.51</v>
      </c>
      <c r="Q444" s="39" t="n">
        <v>3468.14</v>
      </c>
      <c r="R444" s="39" t="n">
        <v>3459.58</v>
      </c>
      <c r="S444" s="39" t="n">
        <v>3411.54</v>
      </c>
      <c r="T444" s="39" t="n">
        <v>3394.76</v>
      </c>
      <c r="U444" s="39" t="n">
        <v>3439.73</v>
      </c>
      <c r="V444" s="39" t="n">
        <v>3489.42</v>
      </c>
      <c r="W444" s="39" t="n">
        <v>3408.95</v>
      </c>
      <c r="X444" s="39" t="n">
        <v>3201.17</v>
      </c>
      <c r="Y444" s="39" t="n">
        <v>2844.59</v>
      </c>
    </row>
    <row r="445" customFormat="false" ht="12.75" hidden="false" customHeight="false" outlineLevel="0" collapsed="false">
      <c r="A445" s="35" t="n">
        <v>23</v>
      </c>
      <c r="B445" s="39" t="n">
        <v>2668.41</v>
      </c>
      <c r="C445" s="39" t="n">
        <v>2544.51</v>
      </c>
      <c r="D445" s="39" t="n">
        <v>2526.51</v>
      </c>
      <c r="E445" s="39" t="n">
        <v>2530.07</v>
      </c>
      <c r="F445" s="39" t="n">
        <v>2559.35</v>
      </c>
      <c r="G445" s="39" t="n">
        <v>2635.66</v>
      </c>
      <c r="H445" s="39" t="n">
        <v>2857.03</v>
      </c>
      <c r="I445" s="39" t="n">
        <v>3178.89</v>
      </c>
      <c r="J445" s="39" t="n">
        <v>3366.66</v>
      </c>
      <c r="K445" s="39" t="n">
        <v>3441.94</v>
      </c>
      <c r="L445" s="39" t="n">
        <v>3466.49</v>
      </c>
      <c r="M445" s="39" t="n">
        <v>3488.64</v>
      </c>
      <c r="N445" s="39" t="n">
        <v>3476.68</v>
      </c>
      <c r="O445" s="39" t="n">
        <v>3492.67</v>
      </c>
      <c r="P445" s="39" t="n">
        <v>3502.06</v>
      </c>
      <c r="Q445" s="39" t="n">
        <v>3501.19</v>
      </c>
      <c r="R445" s="39" t="n">
        <v>3482.92</v>
      </c>
      <c r="S445" s="39" t="n">
        <v>3471.79</v>
      </c>
      <c r="T445" s="39" t="n">
        <v>3413.74</v>
      </c>
      <c r="U445" s="39" t="n">
        <v>3425.5</v>
      </c>
      <c r="V445" s="39" t="n">
        <v>3494.21</v>
      </c>
      <c r="W445" s="39" t="n">
        <v>3423.02</v>
      </c>
      <c r="X445" s="39" t="n">
        <v>3111.31</v>
      </c>
      <c r="Y445" s="39" t="n">
        <v>2811.7</v>
      </c>
    </row>
    <row r="446" customFormat="false" ht="12.75" hidden="false" customHeight="false" outlineLevel="0" collapsed="false">
      <c r="A446" s="35" t="n">
        <v>24</v>
      </c>
      <c r="B446" s="39" t="n">
        <v>2675.45</v>
      </c>
      <c r="C446" s="39" t="n">
        <v>2550.65</v>
      </c>
      <c r="D446" s="39" t="n">
        <v>2534.4</v>
      </c>
      <c r="E446" s="39" t="n">
        <v>2534.84</v>
      </c>
      <c r="F446" s="39" t="n">
        <v>2549.92</v>
      </c>
      <c r="G446" s="39" t="n">
        <v>2645.09</v>
      </c>
      <c r="H446" s="39" t="n">
        <v>2868.78</v>
      </c>
      <c r="I446" s="39" t="n">
        <v>3222.04</v>
      </c>
      <c r="J446" s="39" t="n">
        <v>3429.89</v>
      </c>
      <c r="K446" s="39" t="n">
        <v>3500.5</v>
      </c>
      <c r="L446" s="39" t="n">
        <v>3518.47</v>
      </c>
      <c r="M446" s="39" t="n">
        <v>3557.26</v>
      </c>
      <c r="N446" s="39" t="n">
        <v>3541.23</v>
      </c>
      <c r="O446" s="39" t="n">
        <v>3561.1</v>
      </c>
      <c r="P446" s="39" t="n">
        <v>3563.15</v>
      </c>
      <c r="Q446" s="39" t="n">
        <v>3557.63</v>
      </c>
      <c r="R446" s="39" t="n">
        <v>3553.17</v>
      </c>
      <c r="S446" s="39" t="n">
        <v>3538.71</v>
      </c>
      <c r="T446" s="39" t="n">
        <v>3487.58</v>
      </c>
      <c r="U446" s="39" t="n">
        <v>3494.86</v>
      </c>
      <c r="V446" s="39" t="n">
        <v>3545.56</v>
      </c>
      <c r="W446" s="39" t="n">
        <v>3486.78</v>
      </c>
      <c r="X446" s="39" t="n">
        <v>3224.02</v>
      </c>
      <c r="Y446" s="39" t="n">
        <v>2850.01</v>
      </c>
    </row>
    <row r="447" customFormat="false" ht="12.75" hidden="false" customHeight="false" outlineLevel="0" collapsed="false">
      <c r="A447" s="35" t="n">
        <v>25</v>
      </c>
      <c r="B447" s="39" t="n">
        <v>2704.58</v>
      </c>
      <c r="C447" s="39" t="n">
        <v>2570.6</v>
      </c>
      <c r="D447" s="39" t="n">
        <v>2524.74</v>
      </c>
      <c r="E447" s="39" t="n">
        <v>2518.45</v>
      </c>
      <c r="F447" s="39" t="n">
        <v>2538.64</v>
      </c>
      <c r="G447" s="39" t="n">
        <v>2612.43</v>
      </c>
      <c r="H447" s="39" t="n">
        <v>2878.75</v>
      </c>
      <c r="I447" s="39" t="n">
        <v>3206.63</v>
      </c>
      <c r="J447" s="39" t="n">
        <v>3439.79</v>
      </c>
      <c r="K447" s="39" t="n">
        <v>3502.83</v>
      </c>
      <c r="L447" s="39" t="n">
        <v>3510.75</v>
      </c>
      <c r="M447" s="39" t="n">
        <v>3555.81</v>
      </c>
      <c r="N447" s="39" t="n">
        <v>3530.33</v>
      </c>
      <c r="O447" s="39" t="n">
        <v>3558.48</v>
      </c>
      <c r="P447" s="39" t="n">
        <v>3563.66</v>
      </c>
      <c r="Q447" s="39" t="n">
        <v>3544.57</v>
      </c>
      <c r="R447" s="39" t="n">
        <v>3534.36</v>
      </c>
      <c r="S447" s="39" t="n">
        <v>3502.05</v>
      </c>
      <c r="T447" s="39" t="n">
        <v>3492.63</v>
      </c>
      <c r="U447" s="39" t="n">
        <v>3495.12</v>
      </c>
      <c r="V447" s="39" t="n">
        <v>3551.59</v>
      </c>
      <c r="W447" s="39" t="n">
        <v>3508.66</v>
      </c>
      <c r="X447" s="39" t="n">
        <v>3337.76</v>
      </c>
      <c r="Y447" s="39" t="n">
        <v>3104.65</v>
      </c>
    </row>
    <row r="448" customFormat="false" ht="12.75" hidden="false" customHeight="false" outlineLevel="0" collapsed="false">
      <c r="A448" s="35" t="n">
        <v>26</v>
      </c>
      <c r="B448" s="39" t="n">
        <v>2803.37</v>
      </c>
      <c r="C448" s="39" t="n">
        <v>2747.06</v>
      </c>
      <c r="D448" s="39" t="n">
        <v>2610.8</v>
      </c>
      <c r="E448" s="39" t="n">
        <v>2600.54</v>
      </c>
      <c r="F448" s="39" t="n">
        <v>2599.23</v>
      </c>
      <c r="G448" s="39" t="n">
        <v>2609.28</v>
      </c>
      <c r="H448" s="39" t="n">
        <v>2616.58</v>
      </c>
      <c r="I448" s="39" t="n">
        <v>2884.93</v>
      </c>
      <c r="J448" s="39" t="n">
        <v>3241.86</v>
      </c>
      <c r="K448" s="39" t="n">
        <v>3384.14</v>
      </c>
      <c r="L448" s="39" t="n">
        <v>3425.34</v>
      </c>
      <c r="M448" s="39" t="n">
        <v>3450.45</v>
      </c>
      <c r="N448" s="39" t="n">
        <v>3432.45</v>
      </c>
      <c r="O448" s="39" t="n">
        <v>3427.26</v>
      </c>
      <c r="P448" s="39" t="n">
        <v>3422.17</v>
      </c>
      <c r="Q448" s="39" t="n">
        <v>3395.29</v>
      </c>
      <c r="R448" s="39" t="n">
        <v>3385.46</v>
      </c>
      <c r="S448" s="39" t="n">
        <v>3395.69</v>
      </c>
      <c r="T448" s="39" t="n">
        <v>3400.13</v>
      </c>
      <c r="U448" s="39" t="n">
        <v>3447.65</v>
      </c>
      <c r="V448" s="39" t="n">
        <v>3492.31</v>
      </c>
      <c r="W448" s="39" t="n">
        <v>3460.22</v>
      </c>
      <c r="X448" s="39" t="n">
        <v>3103.88</v>
      </c>
      <c r="Y448" s="39" t="n">
        <v>2841.5</v>
      </c>
    </row>
    <row r="449" customFormat="false" ht="12.75" hidden="false" customHeight="false" outlineLevel="0" collapsed="false">
      <c r="A449" s="35" t="n">
        <v>27</v>
      </c>
      <c r="B449" s="39" t="n">
        <v>2677.04</v>
      </c>
      <c r="C449" s="39" t="n">
        <v>2583.99</v>
      </c>
      <c r="D449" s="39" t="n">
        <v>2532.1</v>
      </c>
      <c r="E449" s="39" t="n">
        <v>2517.67</v>
      </c>
      <c r="F449" s="39" t="n">
        <v>2528.28</v>
      </c>
      <c r="G449" s="39" t="n">
        <v>2499.32</v>
      </c>
      <c r="H449" s="39" t="n">
        <v>2514.57</v>
      </c>
      <c r="I449" s="39" t="n">
        <v>2652.68</v>
      </c>
      <c r="J449" s="39" t="n">
        <v>2827.5</v>
      </c>
      <c r="K449" s="39" t="n">
        <v>3036.22</v>
      </c>
      <c r="L449" s="39" t="n">
        <v>3117.67</v>
      </c>
      <c r="M449" s="39" t="n">
        <v>3127.16</v>
      </c>
      <c r="N449" s="39" t="n">
        <v>3132.1</v>
      </c>
      <c r="O449" s="39" t="n">
        <v>3133.63</v>
      </c>
      <c r="P449" s="39" t="n">
        <v>3136.15</v>
      </c>
      <c r="Q449" s="39" t="n">
        <v>3131.85</v>
      </c>
      <c r="R449" s="39" t="n">
        <v>3135.98</v>
      </c>
      <c r="S449" s="39" t="n">
        <v>3161.73</v>
      </c>
      <c r="T449" s="39" t="n">
        <v>3174.73</v>
      </c>
      <c r="U449" s="39" t="n">
        <v>3252.95</v>
      </c>
      <c r="V449" s="39" t="n">
        <v>3315.37</v>
      </c>
      <c r="W449" s="39" t="n">
        <v>3264.83</v>
      </c>
      <c r="X449" s="39" t="n">
        <v>2918.35</v>
      </c>
      <c r="Y449" s="39" t="n">
        <v>2764.08</v>
      </c>
    </row>
    <row r="450" customFormat="false" ht="12.75" hidden="false" customHeight="false" outlineLevel="0" collapsed="false">
      <c r="A450" s="35" t="n">
        <v>28</v>
      </c>
      <c r="B450" s="39" t="n">
        <v>2429.99</v>
      </c>
      <c r="C450" s="39" t="n">
        <v>2317.05</v>
      </c>
      <c r="D450" s="39" t="n">
        <v>2295.16</v>
      </c>
      <c r="E450" s="39" t="n">
        <v>2292.55</v>
      </c>
      <c r="F450" s="39" t="n">
        <v>2304.83</v>
      </c>
      <c r="G450" s="39" t="n">
        <v>2414.83</v>
      </c>
      <c r="H450" s="39" t="n">
        <v>2608.05</v>
      </c>
      <c r="I450" s="39" t="n">
        <v>2932.18</v>
      </c>
      <c r="J450" s="39" t="n">
        <v>3241.17</v>
      </c>
      <c r="K450" s="39" t="n">
        <v>3377.16</v>
      </c>
      <c r="L450" s="39" t="n">
        <v>3391.18</v>
      </c>
      <c r="M450" s="39" t="n">
        <v>3462.84</v>
      </c>
      <c r="N450" s="39" t="n">
        <v>3448.04</v>
      </c>
      <c r="O450" s="39" t="n">
        <v>3474.77</v>
      </c>
      <c r="P450" s="39" t="n">
        <v>3483.33</v>
      </c>
      <c r="Q450" s="39" t="n">
        <v>3456.56</v>
      </c>
      <c r="R450" s="39" t="n">
        <v>3423.51</v>
      </c>
      <c r="S450" s="39" t="n">
        <v>3386.04</v>
      </c>
      <c r="T450" s="39" t="n">
        <v>3304.79</v>
      </c>
      <c r="U450" s="39" t="n">
        <v>3327.75</v>
      </c>
      <c r="V450" s="39" t="n">
        <v>3383.06</v>
      </c>
      <c r="W450" s="39" t="n">
        <v>3250.84</v>
      </c>
      <c r="X450" s="39" t="n">
        <v>2912.6</v>
      </c>
      <c r="Y450" s="39" t="n">
        <v>2655.17</v>
      </c>
    </row>
    <row r="451" customFormat="false" ht="12.75" hidden="false" customHeight="false" outlineLevel="1" collapsed="false">
      <c r="A451" s="35" t="n">
        <v>29</v>
      </c>
      <c r="B451" s="39" t="n">
        <v>2469.47</v>
      </c>
      <c r="C451" s="39" t="n">
        <v>2361.63</v>
      </c>
      <c r="D451" s="39" t="n">
        <v>2327.18</v>
      </c>
      <c r="E451" s="39" t="n">
        <v>2329.99</v>
      </c>
      <c r="F451" s="39" t="n">
        <v>2369.12</v>
      </c>
      <c r="G451" s="39" t="n">
        <v>2485.34</v>
      </c>
      <c r="H451" s="39" t="n">
        <v>2637.29</v>
      </c>
      <c r="I451" s="39" t="n">
        <v>2880.37</v>
      </c>
      <c r="J451" s="39" t="n">
        <v>3197.04</v>
      </c>
      <c r="K451" s="39" t="n">
        <v>3319.01</v>
      </c>
      <c r="L451" s="39" t="n">
        <v>3351.6</v>
      </c>
      <c r="M451" s="39" t="n">
        <v>3393.55</v>
      </c>
      <c r="N451" s="39" t="n">
        <v>3383.85</v>
      </c>
      <c r="O451" s="39" t="n">
        <v>3393.55</v>
      </c>
      <c r="P451" s="39" t="n">
        <v>3400.3</v>
      </c>
      <c r="Q451" s="39" t="n">
        <v>3377.92</v>
      </c>
      <c r="R451" s="39" t="n">
        <v>3360.49</v>
      </c>
      <c r="S451" s="39" t="n">
        <v>3233.79</v>
      </c>
      <c r="T451" s="39" t="n">
        <v>3215.46</v>
      </c>
      <c r="U451" s="39" t="n">
        <v>3261.34</v>
      </c>
      <c r="V451" s="39" t="n">
        <v>3385.51</v>
      </c>
      <c r="W451" s="39" t="n">
        <v>3224.48</v>
      </c>
      <c r="X451" s="39" t="n">
        <v>2912.55</v>
      </c>
      <c r="Y451" s="39" t="n">
        <v>2729.63</v>
      </c>
    </row>
    <row r="452" customFormat="false" ht="12.75" hidden="false" customHeight="false" outlineLevel="2" collapsed="false">
      <c r="A452" s="35" t="n">
        <v>30</v>
      </c>
      <c r="B452" s="39" t="n">
        <v>2583.89</v>
      </c>
      <c r="C452" s="39" t="n">
        <v>2485.43</v>
      </c>
      <c r="D452" s="39" t="n">
        <v>2444.99</v>
      </c>
      <c r="E452" s="39" t="n">
        <v>2446.5</v>
      </c>
      <c r="F452" s="39" t="n">
        <v>2498.42</v>
      </c>
      <c r="G452" s="39" t="n">
        <v>2567.71</v>
      </c>
      <c r="H452" s="39" t="n">
        <v>2764.79</v>
      </c>
      <c r="I452" s="39" t="n">
        <v>2942.51</v>
      </c>
      <c r="J452" s="39" t="n">
        <v>3227.91</v>
      </c>
      <c r="K452" s="39" t="n">
        <v>3377.03</v>
      </c>
      <c r="L452" s="39" t="n">
        <v>3384.26</v>
      </c>
      <c r="M452" s="39" t="n">
        <v>3428.4</v>
      </c>
      <c r="N452" s="39" t="n">
        <v>3454.41</v>
      </c>
      <c r="O452" s="39" t="n">
        <v>3465.32</v>
      </c>
      <c r="P452" s="39" t="n">
        <v>3460.25</v>
      </c>
      <c r="Q452" s="39" t="n">
        <v>3448.62</v>
      </c>
      <c r="R452" s="39" t="n">
        <v>3406.74</v>
      </c>
      <c r="S452" s="39" t="n">
        <v>3307.02</v>
      </c>
      <c r="T452" s="39" t="n">
        <v>3283.02</v>
      </c>
      <c r="U452" s="39" t="n">
        <v>3364.29</v>
      </c>
      <c r="V452" s="39" t="n">
        <v>3608.34</v>
      </c>
      <c r="W452" s="39" t="n">
        <v>3675.71</v>
      </c>
      <c r="X452" s="39" t="n">
        <v>3329.76</v>
      </c>
      <c r="Y452" s="39" t="n">
        <v>2844.43</v>
      </c>
    </row>
    <row r="453" customFormat="false" ht="12.75" hidden="true" customHeight="false" outlineLevel="3" collapsed="false">
      <c r="A453" s="35" t="n">
        <v>31</v>
      </c>
      <c r="B453" s="39" t="n">
        <v>1129.17</v>
      </c>
      <c r="C453" s="39" t="n">
        <v>1129.17</v>
      </c>
      <c r="D453" s="39" t="n">
        <v>1129.17</v>
      </c>
      <c r="E453" s="39" t="n">
        <v>1129.17</v>
      </c>
      <c r="F453" s="39" t="n">
        <v>1129.17</v>
      </c>
      <c r="G453" s="39" t="n">
        <v>1129.17</v>
      </c>
      <c r="H453" s="39" t="n">
        <v>1129.17</v>
      </c>
      <c r="I453" s="39" t="n">
        <v>1129.17</v>
      </c>
      <c r="J453" s="39" t="n">
        <v>1129.17</v>
      </c>
      <c r="K453" s="39" t="n">
        <v>1129.17</v>
      </c>
      <c r="L453" s="39" t="n">
        <v>1129.17</v>
      </c>
      <c r="M453" s="39" t="n">
        <v>1129.17</v>
      </c>
      <c r="N453" s="39" t="n">
        <v>1129.17</v>
      </c>
      <c r="O453" s="39" t="n">
        <v>1129.17</v>
      </c>
      <c r="P453" s="39" t="n">
        <v>1129.17</v>
      </c>
      <c r="Q453" s="39" t="n">
        <v>1129.17</v>
      </c>
      <c r="R453" s="39" t="n">
        <v>1129.17</v>
      </c>
      <c r="S453" s="39" t="n">
        <v>1129.17</v>
      </c>
      <c r="T453" s="39" t="n">
        <v>1129.17</v>
      </c>
      <c r="U453" s="39" t="n">
        <v>1129.17</v>
      </c>
      <c r="V453" s="39" t="n">
        <v>1129.17</v>
      </c>
      <c r="W453" s="39" t="n">
        <v>1129.17</v>
      </c>
      <c r="X453" s="39" t="n">
        <v>1129.17</v>
      </c>
      <c r="Y453" s="39" t="n">
        <v>1129.17</v>
      </c>
    </row>
    <row r="454" customFormat="false" ht="12.75" hidden="false" customHeight="false" outlineLevel="0" collapsed="true"/>
    <row r="455" customFormat="false" ht="15" hidden="false" customHeight="false" outlineLevel="0" collapsed="false">
      <c r="A455" s="31" t="s">
        <v>92</v>
      </c>
      <c r="C455" s="34"/>
    </row>
    <row r="456" customFormat="false" ht="12.75" hidden="false" customHeight="true" outlineLevel="0" collapsed="false">
      <c r="A456" s="35" t="s">
        <v>59</v>
      </c>
      <c r="B456" s="36" t="s">
        <v>91</v>
      </c>
      <c r="C456" s="36"/>
      <c r="D456" s="36"/>
      <c r="E456" s="36"/>
      <c r="F456" s="36"/>
      <c r="G456" s="36"/>
      <c r="H456" s="36"/>
      <c r="I456" s="36"/>
      <c r="J456" s="36"/>
      <c r="K456" s="36"/>
      <c r="L456" s="36"/>
      <c r="M456" s="36"/>
      <c r="N456" s="36"/>
      <c r="O456" s="36"/>
      <c r="P456" s="36"/>
      <c r="Q456" s="36"/>
      <c r="R456" s="36"/>
      <c r="S456" s="36"/>
      <c r="T456" s="36"/>
      <c r="U456" s="36"/>
      <c r="V456" s="36"/>
      <c r="W456" s="36"/>
      <c r="X456" s="36"/>
      <c r="Y456" s="36"/>
    </row>
    <row r="457" customFormat="false" ht="24" hidden="false" customHeight="false" outlineLevel="0" collapsed="false">
      <c r="A457" s="35"/>
      <c r="B457" s="38" t="s">
        <v>61</v>
      </c>
      <c r="C457" s="38" t="s">
        <v>62</v>
      </c>
      <c r="D457" s="38" t="s">
        <v>63</v>
      </c>
      <c r="E457" s="38" t="s">
        <v>64</v>
      </c>
      <c r="F457" s="38" t="s">
        <v>65</v>
      </c>
      <c r="G457" s="38" t="s">
        <v>66</v>
      </c>
      <c r="H457" s="38" t="s">
        <v>67</v>
      </c>
      <c r="I457" s="38" t="s">
        <v>68</v>
      </c>
      <c r="J457" s="38" t="s">
        <v>69</v>
      </c>
      <c r="K457" s="38" t="s">
        <v>70</v>
      </c>
      <c r="L457" s="38" t="s">
        <v>71</v>
      </c>
      <c r="M457" s="38" t="s">
        <v>72</v>
      </c>
      <c r="N457" s="38" t="s">
        <v>73</v>
      </c>
      <c r="O457" s="38" t="s">
        <v>74</v>
      </c>
      <c r="P457" s="38" t="s">
        <v>75</v>
      </c>
      <c r="Q457" s="38" t="s">
        <v>76</v>
      </c>
      <c r="R457" s="38" t="s">
        <v>77</v>
      </c>
      <c r="S457" s="38" t="s">
        <v>78</v>
      </c>
      <c r="T457" s="38" t="s">
        <v>79</v>
      </c>
      <c r="U457" s="38" t="s">
        <v>80</v>
      </c>
      <c r="V457" s="38" t="s">
        <v>81</v>
      </c>
      <c r="W457" s="38" t="s">
        <v>82</v>
      </c>
      <c r="X457" s="38" t="s">
        <v>83</v>
      </c>
      <c r="Y457" s="38" t="s">
        <v>84</v>
      </c>
    </row>
    <row r="458" customFormat="false" ht="12.75" hidden="false" customHeight="false" outlineLevel="0" collapsed="false">
      <c r="A458" s="35" t="n">
        <v>1</v>
      </c>
      <c r="B458" s="39" t="n">
        <v>1827.82</v>
      </c>
      <c r="C458" s="39" t="n">
        <v>1777.38</v>
      </c>
      <c r="D458" s="39" t="n">
        <v>1769.73</v>
      </c>
      <c r="E458" s="39" t="n">
        <v>1765.59</v>
      </c>
      <c r="F458" s="39" t="n">
        <v>1813.56</v>
      </c>
      <c r="G458" s="39" t="n">
        <v>2002.91</v>
      </c>
      <c r="H458" s="39" t="n">
        <v>2115.52</v>
      </c>
      <c r="I458" s="39" t="n">
        <v>2468.63</v>
      </c>
      <c r="J458" s="39" t="n">
        <v>2681.78</v>
      </c>
      <c r="K458" s="39" t="n">
        <v>2868.37</v>
      </c>
      <c r="L458" s="39" t="n">
        <v>2954.31</v>
      </c>
      <c r="M458" s="39" t="n">
        <v>2796.99</v>
      </c>
      <c r="N458" s="39" t="n">
        <v>2765.5</v>
      </c>
      <c r="O458" s="39" t="n">
        <v>2787.54</v>
      </c>
      <c r="P458" s="39" t="n">
        <v>2781.4</v>
      </c>
      <c r="Q458" s="39" t="n">
        <v>2751.32</v>
      </c>
      <c r="R458" s="39" t="n">
        <v>2738.74</v>
      </c>
      <c r="S458" s="39" t="n">
        <v>2713.33</v>
      </c>
      <c r="T458" s="39" t="n">
        <v>2791.01</v>
      </c>
      <c r="U458" s="39" t="n">
        <v>2810.51</v>
      </c>
      <c r="V458" s="39" t="n">
        <v>2747.34</v>
      </c>
      <c r="W458" s="39" t="n">
        <v>2633.52</v>
      </c>
      <c r="X458" s="39" t="n">
        <v>2385.45</v>
      </c>
      <c r="Y458" s="39" t="n">
        <v>2103.74</v>
      </c>
    </row>
    <row r="459" customFormat="false" ht="12.75" hidden="false" customHeight="false" outlineLevel="0" collapsed="false">
      <c r="A459" s="35" t="n">
        <v>2</v>
      </c>
      <c r="B459" s="39" t="n">
        <v>1854.17</v>
      </c>
      <c r="C459" s="39" t="n">
        <v>1762.37</v>
      </c>
      <c r="D459" s="39" t="n">
        <v>1710.34</v>
      </c>
      <c r="E459" s="39" t="n">
        <v>1727.02</v>
      </c>
      <c r="F459" s="39" t="n">
        <v>1764.72</v>
      </c>
      <c r="G459" s="39" t="n">
        <v>1946.42</v>
      </c>
      <c r="H459" s="39" t="n">
        <v>2099.45</v>
      </c>
      <c r="I459" s="39" t="n">
        <v>2447.74</v>
      </c>
      <c r="J459" s="39" t="n">
        <v>2690.15</v>
      </c>
      <c r="K459" s="39" t="n">
        <v>2932.57</v>
      </c>
      <c r="L459" s="39" t="n">
        <v>2947.52</v>
      </c>
      <c r="M459" s="39" t="n">
        <v>2874.73</v>
      </c>
      <c r="N459" s="39" t="n">
        <v>2830.61</v>
      </c>
      <c r="O459" s="39" t="n">
        <v>2853.77</v>
      </c>
      <c r="P459" s="39" t="n">
        <v>2846.42</v>
      </c>
      <c r="Q459" s="39" t="n">
        <v>2819.79</v>
      </c>
      <c r="R459" s="39" t="n">
        <v>2810.58</v>
      </c>
      <c r="S459" s="39" t="n">
        <v>2776.77</v>
      </c>
      <c r="T459" s="39" t="n">
        <v>2843.23</v>
      </c>
      <c r="U459" s="39" t="n">
        <v>2883.71</v>
      </c>
      <c r="V459" s="39" t="n">
        <v>2803.41</v>
      </c>
      <c r="W459" s="39" t="n">
        <v>2673.81</v>
      </c>
      <c r="X459" s="39" t="n">
        <v>2497.66</v>
      </c>
      <c r="Y459" s="39" t="n">
        <v>2250.67</v>
      </c>
    </row>
    <row r="460" customFormat="false" ht="12.75" hidden="false" customHeight="false" outlineLevel="0" collapsed="false">
      <c r="A460" s="35" t="n">
        <v>3</v>
      </c>
      <c r="B460" s="39" t="n">
        <v>1954.99</v>
      </c>
      <c r="C460" s="39" t="n">
        <v>1888.81</v>
      </c>
      <c r="D460" s="39" t="n">
        <v>1819.84</v>
      </c>
      <c r="E460" s="39" t="n">
        <v>1821.09</v>
      </c>
      <c r="F460" s="39" t="n">
        <v>1892.23</v>
      </c>
      <c r="G460" s="39" t="n">
        <v>2015.7</v>
      </c>
      <c r="H460" s="39" t="n">
        <v>2153.41</v>
      </c>
      <c r="I460" s="39" t="n">
        <v>2515.63</v>
      </c>
      <c r="J460" s="39" t="n">
        <v>2743.54</v>
      </c>
      <c r="K460" s="39" t="n">
        <v>2830.27</v>
      </c>
      <c r="L460" s="39" t="n">
        <v>2837.94</v>
      </c>
      <c r="M460" s="39" t="n">
        <v>2856.21</v>
      </c>
      <c r="N460" s="39" t="n">
        <v>2822.96</v>
      </c>
      <c r="O460" s="39" t="n">
        <v>2833.28</v>
      </c>
      <c r="P460" s="39" t="n">
        <v>2825.73</v>
      </c>
      <c r="Q460" s="39" t="n">
        <v>2811.88</v>
      </c>
      <c r="R460" s="39" t="n">
        <v>2805.67</v>
      </c>
      <c r="S460" s="39" t="n">
        <v>2794.04</v>
      </c>
      <c r="T460" s="39" t="n">
        <v>2759.81</v>
      </c>
      <c r="U460" s="39" t="n">
        <v>2789.38</v>
      </c>
      <c r="V460" s="39" t="n">
        <v>2810.96</v>
      </c>
      <c r="W460" s="39" t="n">
        <v>2648.98</v>
      </c>
      <c r="X460" s="39" t="n">
        <v>2448</v>
      </c>
      <c r="Y460" s="39" t="n">
        <v>2148.62</v>
      </c>
    </row>
    <row r="461" customFormat="false" ht="12.75" hidden="false" customHeight="false" outlineLevel="0" collapsed="false">
      <c r="A461" s="35" t="n">
        <v>4</v>
      </c>
      <c r="B461" s="39" t="n">
        <v>1989.03</v>
      </c>
      <c r="C461" s="39" t="n">
        <v>1810.7</v>
      </c>
      <c r="D461" s="39" t="n">
        <v>1793.89</v>
      </c>
      <c r="E461" s="39" t="n">
        <v>1796.43</v>
      </c>
      <c r="F461" s="39" t="n">
        <v>1888.9</v>
      </c>
      <c r="G461" s="39" t="n">
        <v>2003.8</v>
      </c>
      <c r="H461" s="39" t="n">
        <v>2144.15</v>
      </c>
      <c r="I461" s="39" t="n">
        <v>2540.31</v>
      </c>
      <c r="J461" s="39" t="n">
        <v>2703.52</v>
      </c>
      <c r="K461" s="39" t="n">
        <v>2793.42</v>
      </c>
      <c r="L461" s="39" t="n">
        <v>2763.74</v>
      </c>
      <c r="M461" s="39" t="n">
        <v>2775.89</v>
      </c>
      <c r="N461" s="39" t="n">
        <v>2728.3</v>
      </c>
      <c r="O461" s="39" t="n">
        <v>2785.13</v>
      </c>
      <c r="P461" s="39" t="n">
        <v>2769.58</v>
      </c>
      <c r="Q461" s="39" t="n">
        <v>2751.88</v>
      </c>
      <c r="R461" s="39" t="n">
        <v>2698.9</v>
      </c>
      <c r="S461" s="39" t="n">
        <v>2673.43</v>
      </c>
      <c r="T461" s="39" t="n">
        <v>2627.05</v>
      </c>
      <c r="U461" s="39" t="n">
        <v>2684.26</v>
      </c>
      <c r="V461" s="39" t="n">
        <v>2704.2</v>
      </c>
      <c r="W461" s="39" t="n">
        <v>2650.45</v>
      </c>
      <c r="X461" s="39" t="n">
        <v>2429.18</v>
      </c>
      <c r="Y461" s="39" t="n">
        <v>2125.43</v>
      </c>
    </row>
    <row r="462" customFormat="false" ht="12.75" hidden="false" customHeight="false" outlineLevel="0" collapsed="false">
      <c r="A462" s="35" t="n">
        <v>5</v>
      </c>
      <c r="B462" s="39" t="n">
        <v>2056.42</v>
      </c>
      <c r="C462" s="39" t="n">
        <v>1934.87</v>
      </c>
      <c r="D462" s="39" t="n">
        <v>1831.05</v>
      </c>
      <c r="E462" s="39" t="n">
        <v>1813.69</v>
      </c>
      <c r="F462" s="39" t="n">
        <v>1835.61</v>
      </c>
      <c r="G462" s="39" t="n">
        <v>1867.9</v>
      </c>
      <c r="H462" s="39" t="n">
        <v>1947.11</v>
      </c>
      <c r="I462" s="39" t="n">
        <v>2104.1</v>
      </c>
      <c r="J462" s="39" t="n">
        <v>2478.27</v>
      </c>
      <c r="K462" s="39" t="n">
        <v>2602.22</v>
      </c>
      <c r="L462" s="39" t="n">
        <v>2676.29</v>
      </c>
      <c r="M462" s="39" t="n">
        <v>2678.11</v>
      </c>
      <c r="N462" s="39" t="n">
        <v>2655.19</v>
      </c>
      <c r="O462" s="39" t="n">
        <v>2634.53</v>
      </c>
      <c r="P462" s="39" t="n">
        <v>2672.17</v>
      </c>
      <c r="Q462" s="39" t="n">
        <v>2573.78</v>
      </c>
      <c r="R462" s="39" t="n">
        <v>2516.87</v>
      </c>
      <c r="S462" s="39" t="n">
        <v>2504.6</v>
      </c>
      <c r="T462" s="39" t="n">
        <v>2532.99</v>
      </c>
      <c r="U462" s="39" t="n">
        <v>2575.99</v>
      </c>
      <c r="V462" s="39" t="n">
        <v>2635.4</v>
      </c>
      <c r="W462" s="39" t="n">
        <v>2541.16</v>
      </c>
      <c r="X462" s="39" t="n">
        <v>2194.6</v>
      </c>
      <c r="Y462" s="39" t="n">
        <v>2087.51</v>
      </c>
    </row>
    <row r="463" customFormat="false" ht="12.75" hidden="false" customHeight="false" outlineLevel="0" collapsed="false">
      <c r="A463" s="35" t="n">
        <v>6</v>
      </c>
      <c r="B463" s="39" t="n">
        <v>2015.23</v>
      </c>
      <c r="C463" s="39" t="n">
        <v>1841.45</v>
      </c>
      <c r="D463" s="39" t="n">
        <v>1814.77</v>
      </c>
      <c r="E463" s="39" t="n">
        <v>1806.5</v>
      </c>
      <c r="F463" s="39" t="n">
        <v>1819.64</v>
      </c>
      <c r="G463" s="39" t="n">
        <v>1825.58</v>
      </c>
      <c r="H463" s="39" t="n">
        <v>1813.93</v>
      </c>
      <c r="I463" s="39" t="n">
        <v>2007.78</v>
      </c>
      <c r="J463" s="39" t="n">
        <v>2273.78</v>
      </c>
      <c r="K463" s="39" t="n">
        <v>2463.34</v>
      </c>
      <c r="L463" s="39" t="n">
        <v>2509.68</v>
      </c>
      <c r="M463" s="39" t="n">
        <v>2529.17</v>
      </c>
      <c r="N463" s="39" t="n">
        <v>2528.47</v>
      </c>
      <c r="O463" s="39" t="n">
        <v>2523.83</v>
      </c>
      <c r="P463" s="39" t="n">
        <v>2527</v>
      </c>
      <c r="Q463" s="39" t="n">
        <v>2527.93</v>
      </c>
      <c r="R463" s="39" t="n">
        <v>2500.55</v>
      </c>
      <c r="S463" s="39" t="n">
        <v>2507.7</v>
      </c>
      <c r="T463" s="39" t="n">
        <v>2562.28</v>
      </c>
      <c r="U463" s="39" t="n">
        <v>2655.37</v>
      </c>
      <c r="V463" s="39" t="n">
        <v>2641.24</v>
      </c>
      <c r="W463" s="39" t="n">
        <v>2585.43</v>
      </c>
      <c r="X463" s="39" t="n">
        <v>2269.62</v>
      </c>
      <c r="Y463" s="39" t="n">
        <v>2088.84</v>
      </c>
    </row>
    <row r="464" customFormat="false" ht="12.75" hidden="false" customHeight="false" outlineLevel="0" collapsed="false">
      <c r="A464" s="35" t="n">
        <v>7</v>
      </c>
      <c r="B464" s="39" t="n">
        <v>2058.94</v>
      </c>
      <c r="C464" s="39" t="n">
        <v>1853.39</v>
      </c>
      <c r="D464" s="39" t="n">
        <v>1811.18</v>
      </c>
      <c r="E464" s="39" t="n">
        <v>1788.71</v>
      </c>
      <c r="F464" s="39" t="n">
        <v>1794.56</v>
      </c>
      <c r="G464" s="39" t="n">
        <v>1976.48</v>
      </c>
      <c r="H464" s="39" t="n">
        <v>2142.71</v>
      </c>
      <c r="I464" s="39" t="n">
        <v>2483.14</v>
      </c>
      <c r="J464" s="39" t="n">
        <v>2580.62</v>
      </c>
      <c r="K464" s="39" t="n">
        <v>2752.94</v>
      </c>
      <c r="L464" s="39" t="n">
        <v>2827.2</v>
      </c>
      <c r="M464" s="39" t="n">
        <v>2565.5</v>
      </c>
      <c r="N464" s="39" t="n">
        <v>2603.41</v>
      </c>
      <c r="O464" s="39" t="n">
        <v>2526.69</v>
      </c>
      <c r="P464" s="39" t="n">
        <v>2524.91</v>
      </c>
      <c r="Q464" s="39" t="n">
        <v>2523.7</v>
      </c>
      <c r="R464" s="39" t="n">
        <v>2635.19</v>
      </c>
      <c r="S464" s="39" t="n">
        <v>2618.6</v>
      </c>
      <c r="T464" s="39" t="n">
        <v>2627.59</v>
      </c>
      <c r="U464" s="39" t="n">
        <v>2674.17</v>
      </c>
      <c r="V464" s="39" t="n">
        <v>2638.75</v>
      </c>
      <c r="W464" s="39" t="n">
        <v>2558.89</v>
      </c>
      <c r="X464" s="39" t="n">
        <v>2325.07</v>
      </c>
      <c r="Y464" s="39" t="n">
        <v>2038.25</v>
      </c>
    </row>
    <row r="465" customFormat="false" ht="12.75" hidden="false" customHeight="false" outlineLevel="0" collapsed="false">
      <c r="A465" s="35" t="n">
        <v>8</v>
      </c>
      <c r="B465" s="39" t="n">
        <v>1875.3</v>
      </c>
      <c r="C465" s="39" t="n">
        <v>1807.79</v>
      </c>
      <c r="D465" s="39" t="n">
        <v>1798.26</v>
      </c>
      <c r="E465" s="39" t="n">
        <v>1800.22</v>
      </c>
      <c r="F465" s="39" t="n">
        <v>1812.51</v>
      </c>
      <c r="G465" s="39" t="n">
        <v>1978.66</v>
      </c>
      <c r="H465" s="39" t="n">
        <v>2160.87</v>
      </c>
      <c r="I465" s="39" t="n">
        <v>2472.36</v>
      </c>
      <c r="J465" s="39" t="n">
        <v>2632.27</v>
      </c>
      <c r="K465" s="39" t="n">
        <v>2888.97</v>
      </c>
      <c r="L465" s="39" t="n">
        <v>3012.65</v>
      </c>
      <c r="M465" s="39" t="n">
        <v>3074.65</v>
      </c>
      <c r="N465" s="39" t="n">
        <v>3028.56</v>
      </c>
      <c r="O465" s="39" t="n">
        <v>3054.3</v>
      </c>
      <c r="P465" s="39" t="n">
        <v>3057.1</v>
      </c>
      <c r="Q465" s="39" t="n">
        <v>3050.23</v>
      </c>
      <c r="R465" s="39" t="n">
        <v>3009.46</v>
      </c>
      <c r="S465" s="39" t="n">
        <v>2879.49</v>
      </c>
      <c r="T465" s="39" t="n">
        <v>2830.05</v>
      </c>
      <c r="U465" s="39" t="n">
        <v>2875.56</v>
      </c>
      <c r="V465" s="39" t="n">
        <v>2750.14</v>
      </c>
      <c r="W465" s="39" t="n">
        <v>2626.69</v>
      </c>
      <c r="X465" s="39" t="n">
        <v>2371.24</v>
      </c>
      <c r="Y465" s="39" t="n">
        <v>2122.93</v>
      </c>
    </row>
    <row r="466" customFormat="false" ht="12.75" hidden="false" customHeight="false" outlineLevel="0" collapsed="false">
      <c r="A466" s="35" t="n">
        <v>9</v>
      </c>
      <c r="B466" s="39" t="n">
        <v>2007.38</v>
      </c>
      <c r="C466" s="39" t="n">
        <v>1889.39</v>
      </c>
      <c r="D466" s="39" t="n">
        <v>1868.52</v>
      </c>
      <c r="E466" s="39" t="n">
        <v>1872.35</v>
      </c>
      <c r="F466" s="39" t="n">
        <v>1979</v>
      </c>
      <c r="G466" s="39" t="n">
        <v>2125.66</v>
      </c>
      <c r="H466" s="39" t="n">
        <v>2425.6</v>
      </c>
      <c r="I466" s="39" t="n">
        <v>2575.45</v>
      </c>
      <c r="J466" s="39" t="n">
        <v>2767.3</v>
      </c>
      <c r="K466" s="39" t="n">
        <v>2845.71</v>
      </c>
      <c r="L466" s="39" t="n">
        <v>2844.93</v>
      </c>
      <c r="M466" s="39" t="n">
        <v>2878.72</v>
      </c>
      <c r="N466" s="39" t="n">
        <v>2849.62</v>
      </c>
      <c r="O466" s="39" t="n">
        <v>2872.2</v>
      </c>
      <c r="P466" s="39" t="n">
        <v>2859.48</v>
      </c>
      <c r="Q466" s="39" t="n">
        <v>2862.79</v>
      </c>
      <c r="R466" s="39" t="n">
        <v>2845.43</v>
      </c>
      <c r="S466" s="39" t="n">
        <v>2842.89</v>
      </c>
      <c r="T466" s="39" t="n">
        <v>2781.8</v>
      </c>
      <c r="U466" s="39" t="n">
        <v>2850.01</v>
      </c>
      <c r="V466" s="39" t="n">
        <v>2875.44</v>
      </c>
      <c r="W466" s="39" t="n">
        <v>2835.61</v>
      </c>
      <c r="X466" s="39" t="n">
        <v>2449.38</v>
      </c>
      <c r="Y466" s="39" t="n">
        <v>2188.34</v>
      </c>
    </row>
    <row r="467" customFormat="false" ht="12.75" hidden="false" customHeight="false" outlineLevel="0" collapsed="false">
      <c r="A467" s="35" t="n">
        <v>10</v>
      </c>
      <c r="B467" s="39" t="n">
        <v>2013.36</v>
      </c>
      <c r="C467" s="39" t="n">
        <v>1923.58</v>
      </c>
      <c r="D467" s="39" t="n">
        <v>1875.35</v>
      </c>
      <c r="E467" s="39" t="n">
        <v>1894.19</v>
      </c>
      <c r="F467" s="39" t="n">
        <v>1972.39</v>
      </c>
      <c r="G467" s="39" t="n">
        <v>2097</v>
      </c>
      <c r="H467" s="39" t="n">
        <v>2333.16</v>
      </c>
      <c r="I467" s="39" t="n">
        <v>2516.79</v>
      </c>
      <c r="J467" s="39" t="n">
        <v>2653.86</v>
      </c>
      <c r="K467" s="39" t="n">
        <v>2252.92</v>
      </c>
      <c r="L467" s="39" t="n">
        <v>2034.2</v>
      </c>
      <c r="M467" s="39" t="n">
        <v>1226.02</v>
      </c>
      <c r="N467" s="39" t="n">
        <v>1247.55</v>
      </c>
      <c r="O467" s="39" t="n">
        <v>2670.78</v>
      </c>
      <c r="P467" s="39" t="n">
        <v>2656.9</v>
      </c>
      <c r="Q467" s="39" t="n">
        <v>2642.3</v>
      </c>
      <c r="R467" s="39" t="n">
        <v>2635.37</v>
      </c>
      <c r="S467" s="39" t="n">
        <v>2715.36</v>
      </c>
      <c r="T467" s="39" t="n">
        <v>2670.5</v>
      </c>
      <c r="U467" s="39" t="n">
        <v>2755.03</v>
      </c>
      <c r="V467" s="39" t="n">
        <v>2743.62</v>
      </c>
      <c r="W467" s="39" t="n">
        <v>2599.73</v>
      </c>
      <c r="X467" s="39" t="n">
        <v>2422.76</v>
      </c>
      <c r="Y467" s="39" t="n">
        <v>2224.37</v>
      </c>
    </row>
    <row r="468" customFormat="false" ht="12.75" hidden="false" customHeight="false" outlineLevel="0" collapsed="false">
      <c r="A468" s="35" t="n">
        <v>11</v>
      </c>
      <c r="B468" s="39" t="n">
        <v>2036.48</v>
      </c>
      <c r="C468" s="39" t="n">
        <v>1941.14</v>
      </c>
      <c r="D468" s="39" t="n">
        <v>1909.73</v>
      </c>
      <c r="E468" s="39" t="n">
        <v>1920.41</v>
      </c>
      <c r="F468" s="39" t="n">
        <v>1997.84</v>
      </c>
      <c r="G468" s="39" t="n">
        <v>2095.81</v>
      </c>
      <c r="H468" s="39" t="n">
        <v>2249.49</v>
      </c>
      <c r="I468" s="39" t="n">
        <v>2505.64</v>
      </c>
      <c r="J468" s="39" t="n">
        <v>2636.87</v>
      </c>
      <c r="K468" s="39" t="n">
        <v>2697.93</v>
      </c>
      <c r="L468" s="39" t="n">
        <v>2691.15</v>
      </c>
      <c r="M468" s="39" t="n">
        <v>2711.88</v>
      </c>
      <c r="N468" s="39" t="n">
        <v>2689.13</v>
      </c>
      <c r="O468" s="39" t="n">
        <v>2702.79</v>
      </c>
      <c r="P468" s="39" t="n">
        <v>2689.62</v>
      </c>
      <c r="Q468" s="39" t="n">
        <v>2678.23</v>
      </c>
      <c r="R468" s="39" t="n">
        <v>2671.02</v>
      </c>
      <c r="S468" s="39" t="n">
        <v>2620.64</v>
      </c>
      <c r="T468" s="39" t="n">
        <v>2613.61</v>
      </c>
      <c r="U468" s="39" t="n">
        <v>2649.25</v>
      </c>
      <c r="V468" s="39" t="n">
        <v>2685.32</v>
      </c>
      <c r="W468" s="39" t="n">
        <v>2626.86</v>
      </c>
      <c r="X468" s="39" t="n">
        <v>2426.52</v>
      </c>
      <c r="Y468" s="39" t="n">
        <v>2223.98</v>
      </c>
    </row>
    <row r="469" customFormat="false" ht="12.75" hidden="false" customHeight="false" outlineLevel="0" collapsed="false">
      <c r="A469" s="35" t="n">
        <v>12</v>
      </c>
      <c r="B469" s="39" t="n">
        <v>2176.87</v>
      </c>
      <c r="C469" s="39" t="n">
        <v>2071.34</v>
      </c>
      <c r="D469" s="39" t="n">
        <v>1989.85</v>
      </c>
      <c r="E469" s="39" t="n">
        <v>2004.93</v>
      </c>
      <c r="F469" s="39" t="n">
        <v>2076.28</v>
      </c>
      <c r="G469" s="39" t="n">
        <v>2151.53</v>
      </c>
      <c r="H469" s="39" t="n">
        <v>2185.83</v>
      </c>
      <c r="I469" s="39" t="n">
        <v>2486.88</v>
      </c>
      <c r="J469" s="39" t="n">
        <v>2665.27</v>
      </c>
      <c r="K469" s="39" t="n">
        <v>2757.76</v>
      </c>
      <c r="L469" s="39" t="n">
        <v>2790.31</v>
      </c>
      <c r="M469" s="39" t="n">
        <v>2799.87</v>
      </c>
      <c r="N469" s="39" t="n">
        <v>2791.05</v>
      </c>
      <c r="O469" s="39" t="n">
        <v>2793.58</v>
      </c>
      <c r="P469" s="39" t="n">
        <v>2771.7</v>
      </c>
      <c r="Q469" s="39" t="n">
        <v>2751.19</v>
      </c>
      <c r="R469" s="39" t="n">
        <v>2759.35</v>
      </c>
      <c r="S469" s="39" t="n">
        <v>2776.51</v>
      </c>
      <c r="T469" s="39" t="n">
        <v>2827</v>
      </c>
      <c r="U469" s="39" t="n">
        <v>3367.16</v>
      </c>
      <c r="V469" s="39" t="n">
        <v>2819.09</v>
      </c>
      <c r="W469" s="39" t="n">
        <v>2758.65</v>
      </c>
      <c r="X469" s="39" t="n">
        <v>2536.57</v>
      </c>
      <c r="Y469" s="39" t="n">
        <v>2438.59</v>
      </c>
    </row>
    <row r="470" customFormat="false" ht="12.75" hidden="false" customHeight="false" outlineLevel="0" collapsed="false">
      <c r="A470" s="35" t="n">
        <v>13</v>
      </c>
      <c r="B470" s="39" t="n">
        <v>2291.1</v>
      </c>
      <c r="C470" s="39" t="n">
        <v>2159.34</v>
      </c>
      <c r="D470" s="39" t="n">
        <v>2098.45</v>
      </c>
      <c r="E470" s="39" t="n">
        <v>2090.1</v>
      </c>
      <c r="F470" s="39" t="n">
        <v>2100.1</v>
      </c>
      <c r="G470" s="39" t="n">
        <v>2187.66</v>
      </c>
      <c r="H470" s="39" t="n">
        <v>2174.99</v>
      </c>
      <c r="I470" s="39" t="n">
        <v>2383.76</v>
      </c>
      <c r="J470" s="39" t="n">
        <v>2532.7</v>
      </c>
      <c r="K470" s="39" t="n">
        <v>2649.63</v>
      </c>
      <c r="L470" s="39" t="n">
        <v>2690.26</v>
      </c>
      <c r="M470" s="39" t="n">
        <v>2700.88</v>
      </c>
      <c r="N470" s="39" t="n">
        <v>2694.35</v>
      </c>
      <c r="O470" s="39" t="n">
        <v>2694.32</v>
      </c>
      <c r="P470" s="39" t="n">
        <v>2664.21</v>
      </c>
      <c r="Q470" s="39" t="n">
        <v>2638.68</v>
      </c>
      <c r="R470" s="39" t="n">
        <v>2644.44</v>
      </c>
      <c r="S470" s="39" t="n">
        <v>2651.53</v>
      </c>
      <c r="T470" s="39" t="n">
        <v>2698.29</v>
      </c>
      <c r="U470" s="39" t="n">
        <v>2807.47</v>
      </c>
      <c r="V470" s="39" t="n">
        <v>2831.26</v>
      </c>
      <c r="W470" s="39" t="n">
        <v>2676.84</v>
      </c>
      <c r="X470" s="39" t="n">
        <v>2483.47</v>
      </c>
      <c r="Y470" s="39" t="n">
        <v>2331.97</v>
      </c>
    </row>
    <row r="471" customFormat="false" ht="12.75" hidden="false" customHeight="false" outlineLevel="0" collapsed="false">
      <c r="A471" s="35" t="n">
        <v>14</v>
      </c>
      <c r="B471" s="39" t="n">
        <v>2095.09</v>
      </c>
      <c r="C471" s="39" t="n">
        <v>1956.26</v>
      </c>
      <c r="D471" s="39" t="n">
        <v>1934.57</v>
      </c>
      <c r="E471" s="39" t="n">
        <v>1940.56</v>
      </c>
      <c r="F471" s="39" t="n">
        <v>1990.43</v>
      </c>
      <c r="G471" s="39" t="n">
        <v>2126.73</v>
      </c>
      <c r="H471" s="39" t="n">
        <v>2412.16</v>
      </c>
      <c r="I471" s="39" t="n">
        <v>2566.62</v>
      </c>
      <c r="J471" s="39" t="n">
        <v>2661.54</v>
      </c>
      <c r="K471" s="39" t="n">
        <v>2910.81</v>
      </c>
      <c r="L471" s="39" t="n">
        <v>2849.73</v>
      </c>
      <c r="M471" s="39" t="n">
        <v>2694.33</v>
      </c>
      <c r="N471" s="39" t="n">
        <v>2678.43</v>
      </c>
      <c r="O471" s="39" t="n">
        <v>2687.09</v>
      </c>
      <c r="P471" s="39" t="n">
        <v>2674.63</v>
      </c>
      <c r="Q471" s="39" t="n">
        <v>2658.19</v>
      </c>
      <c r="R471" s="39" t="n">
        <v>2640.26</v>
      </c>
      <c r="S471" s="39" t="n">
        <v>2631.36</v>
      </c>
      <c r="T471" s="39" t="n">
        <v>2695.34</v>
      </c>
      <c r="U471" s="39" t="n">
        <v>2755.78</v>
      </c>
      <c r="V471" s="39" t="n">
        <v>2665.6</v>
      </c>
      <c r="W471" s="39" t="n">
        <v>2577.53</v>
      </c>
      <c r="X471" s="39" t="n">
        <v>2383.7</v>
      </c>
      <c r="Y471" s="39" t="n">
        <v>2043.02</v>
      </c>
    </row>
    <row r="472" customFormat="false" ht="12.75" hidden="false" customHeight="false" outlineLevel="0" collapsed="false">
      <c r="A472" s="35" t="n">
        <v>15</v>
      </c>
      <c r="B472" s="39" t="n">
        <v>1960.86</v>
      </c>
      <c r="C472" s="39" t="n">
        <v>1870.58</v>
      </c>
      <c r="D472" s="39" t="n">
        <v>1807.69</v>
      </c>
      <c r="E472" s="39" t="n">
        <v>1801.51</v>
      </c>
      <c r="F472" s="39" t="n">
        <v>1862.65</v>
      </c>
      <c r="G472" s="39" t="n">
        <v>1963.14</v>
      </c>
      <c r="H472" s="39" t="n">
        <v>2093.56</v>
      </c>
      <c r="I472" s="39" t="n">
        <v>2429.74</v>
      </c>
      <c r="J472" s="39" t="n">
        <v>2551.66</v>
      </c>
      <c r="K472" s="39" t="n">
        <v>2623.13</v>
      </c>
      <c r="L472" s="39" t="n">
        <v>2612.83</v>
      </c>
      <c r="M472" s="39" t="n">
        <v>2582.26</v>
      </c>
      <c r="N472" s="39" t="n">
        <v>2556.56</v>
      </c>
      <c r="O472" s="39" t="n">
        <v>2605.45</v>
      </c>
      <c r="P472" s="39" t="n">
        <v>2595.72</v>
      </c>
      <c r="Q472" s="39" t="n">
        <v>2583.4</v>
      </c>
      <c r="R472" s="39" t="n">
        <v>2543.73</v>
      </c>
      <c r="S472" s="39" t="n">
        <v>2536</v>
      </c>
      <c r="T472" s="39" t="n">
        <v>2549.13</v>
      </c>
      <c r="U472" s="39" t="n">
        <v>2621.81</v>
      </c>
      <c r="V472" s="39" t="n">
        <v>2629.45</v>
      </c>
      <c r="W472" s="39" t="n">
        <v>2590.47</v>
      </c>
      <c r="X472" s="39" t="n">
        <v>2417.88</v>
      </c>
      <c r="Y472" s="39" t="n">
        <v>2088.91</v>
      </c>
    </row>
    <row r="473" customFormat="false" ht="12.75" hidden="false" customHeight="false" outlineLevel="0" collapsed="false">
      <c r="A473" s="35" t="n">
        <v>16</v>
      </c>
      <c r="B473" s="39" t="n">
        <v>2009.26</v>
      </c>
      <c r="C473" s="39" t="n">
        <v>1950.24</v>
      </c>
      <c r="D473" s="39" t="n">
        <v>1923.31</v>
      </c>
      <c r="E473" s="39" t="n">
        <v>1915.48</v>
      </c>
      <c r="F473" s="39" t="n">
        <v>1960.43</v>
      </c>
      <c r="G473" s="39" t="n">
        <v>2045.99</v>
      </c>
      <c r="H473" s="39" t="n">
        <v>2428.61</v>
      </c>
      <c r="I473" s="39" t="n">
        <v>2598.2</v>
      </c>
      <c r="J473" s="39" t="n">
        <v>2688.64</v>
      </c>
      <c r="K473" s="39" t="n">
        <v>2720.46</v>
      </c>
      <c r="L473" s="39" t="n">
        <v>2715.57</v>
      </c>
      <c r="M473" s="39" t="n">
        <v>2742.18</v>
      </c>
      <c r="N473" s="39" t="n">
        <v>2706.99</v>
      </c>
      <c r="O473" s="39" t="n">
        <v>2728.64</v>
      </c>
      <c r="P473" s="39" t="n">
        <v>2725.09</v>
      </c>
      <c r="Q473" s="39" t="n">
        <v>2719.01</v>
      </c>
      <c r="R473" s="39" t="n">
        <v>2692.57</v>
      </c>
      <c r="S473" s="39" t="n">
        <v>2648.63</v>
      </c>
      <c r="T473" s="39" t="n">
        <v>2649.87</v>
      </c>
      <c r="U473" s="39" t="n">
        <v>2691.23</v>
      </c>
      <c r="V473" s="39" t="n">
        <v>2740.56</v>
      </c>
      <c r="W473" s="39" t="n">
        <v>2702.45</v>
      </c>
      <c r="X473" s="39" t="n">
        <v>2503.34</v>
      </c>
      <c r="Y473" s="39" t="n">
        <v>2304.74</v>
      </c>
    </row>
    <row r="474" customFormat="false" ht="12.75" hidden="false" customHeight="false" outlineLevel="0" collapsed="false">
      <c r="A474" s="35" t="n">
        <v>17</v>
      </c>
      <c r="B474" s="39" t="n">
        <v>2011.35</v>
      </c>
      <c r="C474" s="39" t="n">
        <v>1933.79</v>
      </c>
      <c r="D474" s="39" t="n">
        <v>1911.74</v>
      </c>
      <c r="E474" s="39" t="n">
        <v>1904.4</v>
      </c>
      <c r="F474" s="39" t="n">
        <v>1954.29</v>
      </c>
      <c r="G474" s="39" t="n">
        <v>2022.7</v>
      </c>
      <c r="H474" s="39" t="n">
        <v>2393.96</v>
      </c>
      <c r="I474" s="39" t="n">
        <v>2532.81</v>
      </c>
      <c r="J474" s="39" t="n">
        <v>2627.16</v>
      </c>
      <c r="K474" s="39" t="n">
        <v>2670.28</v>
      </c>
      <c r="L474" s="39" t="n">
        <v>2680.48</v>
      </c>
      <c r="M474" s="39" t="n">
        <v>2735.21</v>
      </c>
      <c r="N474" s="39" t="n">
        <v>2706.74</v>
      </c>
      <c r="O474" s="39" t="n">
        <v>2734.06</v>
      </c>
      <c r="P474" s="39" t="n">
        <v>2735.12</v>
      </c>
      <c r="Q474" s="39" t="n">
        <v>2716.62</v>
      </c>
      <c r="R474" s="39" t="n">
        <v>2695.42</v>
      </c>
      <c r="S474" s="39" t="n">
        <v>2651.77</v>
      </c>
      <c r="T474" s="39" t="n">
        <v>2620.94</v>
      </c>
      <c r="U474" s="39" t="n">
        <v>2653.51</v>
      </c>
      <c r="V474" s="39" t="n">
        <v>2710.26</v>
      </c>
      <c r="W474" s="39" t="n">
        <v>2653.66</v>
      </c>
      <c r="X474" s="39" t="n">
        <v>2560.52</v>
      </c>
      <c r="Y474" s="39" t="n">
        <v>2375.26</v>
      </c>
    </row>
    <row r="475" customFormat="false" ht="12.75" hidden="false" customHeight="false" outlineLevel="0" collapsed="false">
      <c r="A475" s="35" t="n">
        <v>18</v>
      </c>
      <c r="B475" s="39" t="n">
        <v>2112.17</v>
      </c>
      <c r="C475" s="39" t="n">
        <v>2013.2</v>
      </c>
      <c r="D475" s="39" t="n">
        <v>1983.54</v>
      </c>
      <c r="E475" s="39" t="n">
        <v>1954.32</v>
      </c>
      <c r="F475" s="39" t="n">
        <v>1989.48</v>
      </c>
      <c r="G475" s="39" t="n">
        <v>2043.78</v>
      </c>
      <c r="H475" s="39" t="n">
        <v>2450.65</v>
      </c>
      <c r="I475" s="39" t="n">
        <v>2617.77</v>
      </c>
      <c r="J475" s="39" t="n">
        <v>2774.43</v>
      </c>
      <c r="K475" s="39" t="n">
        <v>2850.84</v>
      </c>
      <c r="L475" s="39" t="n">
        <v>2868.47</v>
      </c>
      <c r="M475" s="39" t="n">
        <v>2861.23</v>
      </c>
      <c r="N475" s="39" t="n">
        <v>2839.73</v>
      </c>
      <c r="O475" s="39" t="n">
        <v>2889.87</v>
      </c>
      <c r="P475" s="39" t="n">
        <v>2934.03</v>
      </c>
      <c r="Q475" s="39" t="n">
        <v>2939.6</v>
      </c>
      <c r="R475" s="39" t="n">
        <v>2921.31</v>
      </c>
      <c r="S475" s="39" t="n">
        <v>2800.3</v>
      </c>
      <c r="T475" s="39" t="n">
        <v>2787.24</v>
      </c>
      <c r="U475" s="39" t="n">
        <v>2815.95</v>
      </c>
      <c r="V475" s="39" t="n">
        <v>2880.65</v>
      </c>
      <c r="W475" s="39" t="n">
        <v>2819.08</v>
      </c>
      <c r="X475" s="39" t="n">
        <v>2654.85</v>
      </c>
      <c r="Y475" s="39" t="n">
        <v>2492.27</v>
      </c>
    </row>
    <row r="476" customFormat="false" ht="12.75" hidden="false" customHeight="false" outlineLevel="0" collapsed="false">
      <c r="A476" s="35" t="n">
        <v>19</v>
      </c>
      <c r="B476" s="39" t="n">
        <v>2338.57</v>
      </c>
      <c r="C476" s="39" t="n">
        <v>2110.81</v>
      </c>
      <c r="D476" s="39" t="n">
        <v>2068.06</v>
      </c>
      <c r="E476" s="39" t="n">
        <v>2051.42</v>
      </c>
      <c r="F476" s="39" t="n">
        <v>2047.6</v>
      </c>
      <c r="G476" s="39" t="n">
        <v>2073.25</v>
      </c>
      <c r="H476" s="39" t="n">
        <v>2095.94</v>
      </c>
      <c r="I476" s="39" t="n">
        <v>2366.68</v>
      </c>
      <c r="J476" s="39" t="n">
        <v>2549.92</v>
      </c>
      <c r="K476" s="39" t="n">
        <v>2618.34</v>
      </c>
      <c r="L476" s="39" t="n">
        <v>2622.31</v>
      </c>
      <c r="M476" s="39" t="n">
        <v>2622.41</v>
      </c>
      <c r="N476" s="39" t="n">
        <v>2675.81</v>
      </c>
      <c r="O476" s="39" t="n">
        <v>2687.9</v>
      </c>
      <c r="P476" s="39" t="n">
        <v>2657.93</v>
      </c>
      <c r="Q476" s="39" t="n">
        <v>2632.66</v>
      </c>
      <c r="R476" s="39" t="n">
        <v>2647.93</v>
      </c>
      <c r="S476" s="39" t="n">
        <v>2653.6</v>
      </c>
      <c r="T476" s="39" t="n">
        <v>2670.29</v>
      </c>
      <c r="U476" s="39" t="n">
        <v>2703.6</v>
      </c>
      <c r="V476" s="39" t="n">
        <v>2699.5</v>
      </c>
      <c r="W476" s="39" t="n">
        <v>2656.25</v>
      </c>
      <c r="X476" s="39" t="n">
        <v>2540.38</v>
      </c>
      <c r="Y476" s="39" t="n">
        <v>2289.96</v>
      </c>
    </row>
    <row r="477" customFormat="false" ht="12.75" hidden="false" customHeight="false" outlineLevel="0" collapsed="false">
      <c r="A477" s="35" t="n">
        <v>20</v>
      </c>
      <c r="B477" s="39" t="n">
        <v>2128.57</v>
      </c>
      <c r="C477" s="39" t="n">
        <v>2027.7</v>
      </c>
      <c r="D477" s="39" t="n">
        <v>1978.29</v>
      </c>
      <c r="E477" s="39" t="n">
        <v>1894.73</v>
      </c>
      <c r="F477" s="39" t="n">
        <v>1904</v>
      </c>
      <c r="G477" s="39" t="n">
        <v>1958.61</v>
      </c>
      <c r="H477" s="39" t="n">
        <v>1885.13</v>
      </c>
      <c r="I477" s="39" t="n">
        <v>2034.75</v>
      </c>
      <c r="J477" s="39" t="n">
        <v>2194.76</v>
      </c>
      <c r="K477" s="39" t="n">
        <v>2398.98</v>
      </c>
      <c r="L477" s="39" t="n">
        <v>2410.39</v>
      </c>
      <c r="M477" s="39" t="n">
        <v>2412.62</v>
      </c>
      <c r="N477" s="39" t="n">
        <v>2408.58</v>
      </c>
      <c r="O477" s="39" t="n">
        <v>2401.89</v>
      </c>
      <c r="P477" s="39" t="n">
        <v>2389.86</v>
      </c>
      <c r="Q477" s="39" t="n">
        <v>2385.19</v>
      </c>
      <c r="R477" s="39" t="n">
        <v>2404.96</v>
      </c>
      <c r="S477" s="39" t="n">
        <v>2422.05</v>
      </c>
      <c r="T477" s="39" t="n">
        <v>2459.42</v>
      </c>
      <c r="U477" s="39" t="n">
        <v>2533.42</v>
      </c>
      <c r="V477" s="39" t="n">
        <v>2576.81</v>
      </c>
      <c r="W477" s="39" t="n">
        <v>2555.2</v>
      </c>
      <c r="X477" s="39" t="n">
        <v>2439.08</v>
      </c>
      <c r="Y477" s="39" t="n">
        <v>2193.42</v>
      </c>
    </row>
    <row r="478" customFormat="false" ht="12.75" hidden="false" customHeight="false" outlineLevel="0" collapsed="false">
      <c r="A478" s="35" t="n">
        <v>21</v>
      </c>
      <c r="B478" s="39" t="n">
        <v>2055.54</v>
      </c>
      <c r="C478" s="39" t="n">
        <v>1965.7</v>
      </c>
      <c r="D478" s="39" t="n">
        <v>1882.38</v>
      </c>
      <c r="E478" s="39" t="n">
        <v>1883.89</v>
      </c>
      <c r="F478" s="39" t="n">
        <v>1911.92</v>
      </c>
      <c r="G478" s="39" t="n">
        <v>2078.11</v>
      </c>
      <c r="H478" s="39" t="n">
        <v>2197.42</v>
      </c>
      <c r="I478" s="39" t="n">
        <v>2615.73</v>
      </c>
      <c r="J478" s="39" t="n">
        <v>2725.6</v>
      </c>
      <c r="K478" s="39" t="n">
        <v>2776.06</v>
      </c>
      <c r="L478" s="39" t="n">
        <v>2770.78</v>
      </c>
      <c r="M478" s="39" t="n">
        <v>2809.81</v>
      </c>
      <c r="N478" s="39" t="n">
        <v>2793.04</v>
      </c>
      <c r="O478" s="39" t="n">
        <v>2817.92</v>
      </c>
      <c r="P478" s="39" t="n">
        <v>2815.24</v>
      </c>
      <c r="Q478" s="39" t="n">
        <v>2800.38</v>
      </c>
      <c r="R478" s="39" t="n">
        <v>2788.28</v>
      </c>
      <c r="S478" s="39" t="n">
        <v>2759.98</v>
      </c>
      <c r="T478" s="39" t="n">
        <v>2744.61</v>
      </c>
      <c r="U478" s="39" t="n">
        <v>2764.41</v>
      </c>
      <c r="V478" s="39" t="n">
        <v>2811.57</v>
      </c>
      <c r="W478" s="39" t="n">
        <v>2766.76</v>
      </c>
      <c r="X478" s="39" t="n">
        <v>2479.16</v>
      </c>
      <c r="Y478" s="39" t="n">
        <v>2122.24</v>
      </c>
    </row>
    <row r="479" customFormat="false" ht="12.75" hidden="false" customHeight="false" outlineLevel="0" collapsed="false">
      <c r="A479" s="35" t="n">
        <v>22</v>
      </c>
      <c r="B479" s="39" t="n">
        <v>2001.39</v>
      </c>
      <c r="C479" s="39" t="n">
        <v>1883.64</v>
      </c>
      <c r="D479" s="39" t="n">
        <v>1857.06</v>
      </c>
      <c r="E479" s="39" t="n">
        <v>1828.77</v>
      </c>
      <c r="F479" s="39" t="n">
        <v>1858.72</v>
      </c>
      <c r="G479" s="39" t="n">
        <v>2043.15</v>
      </c>
      <c r="H479" s="39" t="n">
        <v>2204.37</v>
      </c>
      <c r="I479" s="39" t="n">
        <v>2532.11</v>
      </c>
      <c r="J479" s="39" t="n">
        <v>2640.03</v>
      </c>
      <c r="K479" s="39" t="n">
        <v>2677.54</v>
      </c>
      <c r="L479" s="39" t="n">
        <v>2677.34</v>
      </c>
      <c r="M479" s="39" t="n">
        <v>2731.74</v>
      </c>
      <c r="N479" s="39" t="n">
        <v>2729.79</v>
      </c>
      <c r="O479" s="39" t="n">
        <v>2734.3</v>
      </c>
      <c r="P479" s="39" t="n">
        <v>2731.68</v>
      </c>
      <c r="Q479" s="39" t="n">
        <v>2719.31</v>
      </c>
      <c r="R479" s="39" t="n">
        <v>2710.75</v>
      </c>
      <c r="S479" s="39" t="n">
        <v>2662.71</v>
      </c>
      <c r="T479" s="39" t="n">
        <v>2645.93</v>
      </c>
      <c r="U479" s="39" t="n">
        <v>2690.9</v>
      </c>
      <c r="V479" s="39" t="n">
        <v>2740.59</v>
      </c>
      <c r="W479" s="39" t="n">
        <v>2660.12</v>
      </c>
      <c r="X479" s="39" t="n">
        <v>2452.34</v>
      </c>
      <c r="Y479" s="39" t="n">
        <v>2095.76</v>
      </c>
    </row>
    <row r="480" customFormat="false" ht="12.75" hidden="false" customHeight="false" outlineLevel="0" collapsed="false">
      <c r="A480" s="35" t="n">
        <v>23</v>
      </c>
      <c r="B480" s="39" t="n">
        <v>1919.58</v>
      </c>
      <c r="C480" s="39" t="n">
        <v>1795.68</v>
      </c>
      <c r="D480" s="39" t="n">
        <v>1777.68</v>
      </c>
      <c r="E480" s="39" t="n">
        <v>1781.24</v>
      </c>
      <c r="F480" s="39" t="n">
        <v>1810.52</v>
      </c>
      <c r="G480" s="39" t="n">
        <v>1886.83</v>
      </c>
      <c r="H480" s="39" t="n">
        <v>2108.2</v>
      </c>
      <c r="I480" s="39" t="n">
        <v>2430.06</v>
      </c>
      <c r="J480" s="39" t="n">
        <v>2617.83</v>
      </c>
      <c r="K480" s="39" t="n">
        <v>2693.11</v>
      </c>
      <c r="L480" s="39" t="n">
        <v>2717.66</v>
      </c>
      <c r="M480" s="39" t="n">
        <v>2739.81</v>
      </c>
      <c r="N480" s="39" t="n">
        <v>2727.85</v>
      </c>
      <c r="O480" s="39" t="n">
        <v>2743.84</v>
      </c>
      <c r="P480" s="39" t="n">
        <v>2753.23</v>
      </c>
      <c r="Q480" s="39" t="n">
        <v>2752.36</v>
      </c>
      <c r="R480" s="39" t="n">
        <v>2734.09</v>
      </c>
      <c r="S480" s="39" t="n">
        <v>2722.96</v>
      </c>
      <c r="T480" s="39" t="n">
        <v>2664.91</v>
      </c>
      <c r="U480" s="39" t="n">
        <v>2676.67</v>
      </c>
      <c r="V480" s="39" t="n">
        <v>2745.38</v>
      </c>
      <c r="W480" s="39" t="n">
        <v>2674.19</v>
      </c>
      <c r="X480" s="39" t="n">
        <v>2362.48</v>
      </c>
      <c r="Y480" s="39" t="n">
        <v>2062.87</v>
      </c>
    </row>
    <row r="481" customFormat="false" ht="12.75" hidden="false" customHeight="false" outlineLevel="0" collapsed="false">
      <c r="A481" s="35" t="n">
        <v>24</v>
      </c>
      <c r="B481" s="39" t="n">
        <v>1926.62</v>
      </c>
      <c r="C481" s="39" t="n">
        <v>1801.82</v>
      </c>
      <c r="D481" s="39" t="n">
        <v>1785.57</v>
      </c>
      <c r="E481" s="39" t="n">
        <v>1786.01</v>
      </c>
      <c r="F481" s="39" t="n">
        <v>1801.09</v>
      </c>
      <c r="G481" s="39" t="n">
        <v>1896.26</v>
      </c>
      <c r="H481" s="39" t="n">
        <v>2119.95</v>
      </c>
      <c r="I481" s="39" t="n">
        <v>2473.21</v>
      </c>
      <c r="J481" s="39" t="n">
        <v>2681.06</v>
      </c>
      <c r="K481" s="39" t="n">
        <v>2751.67</v>
      </c>
      <c r="L481" s="39" t="n">
        <v>2769.64</v>
      </c>
      <c r="M481" s="39" t="n">
        <v>2808.43</v>
      </c>
      <c r="N481" s="39" t="n">
        <v>2792.4</v>
      </c>
      <c r="O481" s="39" t="n">
        <v>2812.27</v>
      </c>
      <c r="P481" s="39" t="n">
        <v>2814.32</v>
      </c>
      <c r="Q481" s="39" t="n">
        <v>2808.8</v>
      </c>
      <c r="R481" s="39" t="n">
        <v>2804.34</v>
      </c>
      <c r="S481" s="39" t="n">
        <v>2789.88</v>
      </c>
      <c r="T481" s="39" t="n">
        <v>2738.75</v>
      </c>
      <c r="U481" s="39" t="n">
        <v>2746.03</v>
      </c>
      <c r="V481" s="39" t="n">
        <v>2796.73</v>
      </c>
      <c r="W481" s="39" t="n">
        <v>2737.95</v>
      </c>
      <c r="X481" s="39" t="n">
        <v>2475.19</v>
      </c>
      <c r="Y481" s="39" t="n">
        <v>2101.18</v>
      </c>
    </row>
    <row r="482" customFormat="false" ht="12.75" hidden="false" customHeight="false" outlineLevel="0" collapsed="false">
      <c r="A482" s="35" t="n">
        <v>25</v>
      </c>
      <c r="B482" s="39" t="n">
        <v>1955.75</v>
      </c>
      <c r="C482" s="39" t="n">
        <v>1821.77</v>
      </c>
      <c r="D482" s="39" t="n">
        <v>1775.91</v>
      </c>
      <c r="E482" s="39" t="n">
        <v>1769.62</v>
      </c>
      <c r="F482" s="39" t="n">
        <v>1789.81</v>
      </c>
      <c r="G482" s="39" t="n">
        <v>1863.6</v>
      </c>
      <c r="H482" s="39" t="n">
        <v>2129.92</v>
      </c>
      <c r="I482" s="39" t="n">
        <v>2457.8</v>
      </c>
      <c r="J482" s="39" t="n">
        <v>2690.96</v>
      </c>
      <c r="K482" s="39" t="n">
        <v>2754</v>
      </c>
      <c r="L482" s="39" t="n">
        <v>2761.92</v>
      </c>
      <c r="M482" s="39" t="n">
        <v>2806.98</v>
      </c>
      <c r="N482" s="39" t="n">
        <v>2781.5</v>
      </c>
      <c r="O482" s="39" t="n">
        <v>2809.65</v>
      </c>
      <c r="P482" s="39" t="n">
        <v>2814.83</v>
      </c>
      <c r="Q482" s="39" t="n">
        <v>2795.74</v>
      </c>
      <c r="R482" s="39" t="n">
        <v>2785.53</v>
      </c>
      <c r="S482" s="39" t="n">
        <v>2753.22</v>
      </c>
      <c r="T482" s="39" t="n">
        <v>2743.8</v>
      </c>
      <c r="U482" s="39" t="n">
        <v>2746.29</v>
      </c>
      <c r="V482" s="39" t="n">
        <v>2802.76</v>
      </c>
      <c r="W482" s="39" t="n">
        <v>2759.83</v>
      </c>
      <c r="X482" s="39" t="n">
        <v>2588.93</v>
      </c>
      <c r="Y482" s="39" t="n">
        <v>2355.82</v>
      </c>
    </row>
    <row r="483" customFormat="false" ht="12.75" hidden="false" customHeight="false" outlineLevel="0" collapsed="false">
      <c r="A483" s="35" t="n">
        <v>26</v>
      </c>
      <c r="B483" s="39" t="n">
        <v>2054.54</v>
      </c>
      <c r="C483" s="39" t="n">
        <v>1998.23</v>
      </c>
      <c r="D483" s="39" t="n">
        <v>1861.97</v>
      </c>
      <c r="E483" s="39" t="n">
        <v>1851.71</v>
      </c>
      <c r="F483" s="39" t="n">
        <v>1850.4</v>
      </c>
      <c r="G483" s="39" t="n">
        <v>1860.45</v>
      </c>
      <c r="H483" s="39" t="n">
        <v>1867.75</v>
      </c>
      <c r="I483" s="39" t="n">
        <v>2136.1</v>
      </c>
      <c r="J483" s="39" t="n">
        <v>2493.03</v>
      </c>
      <c r="K483" s="39" t="n">
        <v>2635.31</v>
      </c>
      <c r="L483" s="39" t="n">
        <v>2676.51</v>
      </c>
      <c r="M483" s="39" t="n">
        <v>2701.62</v>
      </c>
      <c r="N483" s="39" t="n">
        <v>2683.62</v>
      </c>
      <c r="O483" s="39" t="n">
        <v>2678.43</v>
      </c>
      <c r="P483" s="39" t="n">
        <v>2673.34</v>
      </c>
      <c r="Q483" s="39" t="n">
        <v>2646.46</v>
      </c>
      <c r="R483" s="39" t="n">
        <v>2636.63</v>
      </c>
      <c r="S483" s="39" t="n">
        <v>2646.86</v>
      </c>
      <c r="T483" s="39" t="n">
        <v>2651.3</v>
      </c>
      <c r="U483" s="39" t="n">
        <v>2698.82</v>
      </c>
      <c r="V483" s="39" t="n">
        <v>2743.48</v>
      </c>
      <c r="W483" s="39" t="n">
        <v>2711.39</v>
      </c>
      <c r="X483" s="39" t="n">
        <v>2355.05</v>
      </c>
      <c r="Y483" s="39" t="n">
        <v>2092.67</v>
      </c>
    </row>
    <row r="484" customFormat="false" ht="12.75" hidden="false" customHeight="false" outlineLevel="0" collapsed="false">
      <c r="A484" s="35" t="n">
        <v>27</v>
      </c>
      <c r="B484" s="39" t="n">
        <v>1928.21</v>
      </c>
      <c r="C484" s="39" t="n">
        <v>1835.16</v>
      </c>
      <c r="D484" s="39" t="n">
        <v>1783.27</v>
      </c>
      <c r="E484" s="39" t="n">
        <v>1768.84</v>
      </c>
      <c r="F484" s="39" t="n">
        <v>1779.45</v>
      </c>
      <c r="G484" s="39" t="n">
        <v>1750.49</v>
      </c>
      <c r="H484" s="39" t="n">
        <v>1765.74</v>
      </c>
      <c r="I484" s="39" t="n">
        <v>1903.85</v>
      </c>
      <c r="J484" s="39" t="n">
        <v>2078.67</v>
      </c>
      <c r="K484" s="39" t="n">
        <v>2287.39</v>
      </c>
      <c r="L484" s="39" t="n">
        <v>2368.84</v>
      </c>
      <c r="M484" s="39" t="n">
        <v>2378.33</v>
      </c>
      <c r="N484" s="39" t="n">
        <v>2383.27</v>
      </c>
      <c r="O484" s="39" t="n">
        <v>2384.8</v>
      </c>
      <c r="P484" s="39" t="n">
        <v>2387.32</v>
      </c>
      <c r="Q484" s="39" t="n">
        <v>2383.02</v>
      </c>
      <c r="R484" s="39" t="n">
        <v>2387.15</v>
      </c>
      <c r="S484" s="39" t="n">
        <v>2412.9</v>
      </c>
      <c r="T484" s="39" t="n">
        <v>2425.9</v>
      </c>
      <c r="U484" s="39" t="n">
        <v>2504.12</v>
      </c>
      <c r="V484" s="39" t="n">
        <v>2566.54</v>
      </c>
      <c r="W484" s="39" t="n">
        <v>2516</v>
      </c>
      <c r="X484" s="39" t="n">
        <v>2169.52</v>
      </c>
      <c r="Y484" s="39" t="n">
        <v>2015.25</v>
      </c>
    </row>
    <row r="485" customFormat="false" ht="12.75" hidden="false" customHeight="false" outlineLevel="0" collapsed="false">
      <c r="A485" s="35" t="n">
        <v>28</v>
      </c>
      <c r="B485" s="39" t="n">
        <v>1681.16</v>
      </c>
      <c r="C485" s="39" t="n">
        <v>1568.22</v>
      </c>
      <c r="D485" s="39" t="n">
        <v>1546.33</v>
      </c>
      <c r="E485" s="39" t="n">
        <v>1543.72</v>
      </c>
      <c r="F485" s="39" t="n">
        <v>1556</v>
      </c>
      <c r="G485" s="39" t="n">
        <v>1666</v>
      </c>
      <c r="H485" s="39" t="n">
        <v>1859.22</v>
      </c>
      <c r="I485" s="39" t="n">
        <v>2183.35</v>
      </c>
      <c r="J485" s="39" t="n">
        <v>2492.34</v>
      </c>
      <c r="K485" s="39" t="n">
        <v>2628.33</v>
      </c>
      <c r="L485" s="39" t="n">
        <v>2642.35</v>
      </c>
      <c r="M485" s="39" t="n">
        <v>2714.01</v>
      </c>
      <c r="N485" s="39" t="n">
        <v>2699.21</v>
      </c>
      <c r="O485" s="39" t="n">
        <v>2725.94</v>
      </c>
      <c r="P485" s="39" t="n">
        <v>2734.5</v>
      </c>
      <c r="Q485" s="39" t="n">
        <v>2707.73</v>
      </c>
      <c r="R485" s="39" t="n">
        <v>2674.68</v>
      </c>
      <c r="S485" s="39" t="n">
        <v>2637.21</v>
      </c>
      <c r="T485" s="39" t="n">
        <v>2555.96</v>
      </c>
      <c r="U485" s="39" t="n">
        <v>2578.92</v>
      </c>
      <c r="V485" s="39" t="n">
        <v>2634.23</v>
      </c>
      <c r="W485" s="39" t="n">
        <v>2502.01</v>
      </c>
      <c r="X485" s="39" t="n">
        <v>2163.77</v>
      </c>
      <c r="Y485" s="39" t="n">
        <v>1906.34</v>
      </c>
    </row>
    <row r="486" customFormat="false" ht="12.75" hidden="false" customHeight="false" outlineLevel="1" collapsed="false">
      <c r="A486" s="35" t="n">
        <v>29</v>
      </c>
      <c r="B486" s="39" t="n">
        <v>1720.64</v>
      </c>
      <c r="C486" s="39" t="n">
        <v>1612.8</v>
      </c>
      <c r="D486" s="39" t="n">
        <v>1578.35</v>
      </c>
      <c r="E486" s="39" t="n">
        <v>1581.16</v>
      </c>
      <c r="F486" s="39" t="n">
        <v>1620.29</v>
      </c>
      <c r="G486" s="39" t="n">
        <v>1736.51</v>
      </c>
      <c r="H486" s="39" t="n">
        <v>1888.46</v>
      </c>
      <c r="I486" s="39" t="n">
        <v>2131.54</v>
      </c>
      <c r="J486" s="39" t="n">
        <v>2448.21</v>
      </c>
      <c r="K486" s="39" t="n">
        <v>2570.18</v>
      </c>
      <c r="L486" s="39" t="n">
        <v>2602.77</v>
      </c>
      <c r="M486" s="39" t="n">
        <v>2644.72</v>
      </c>
      <c r="N486" s="39" t="n">
        <v>2635.02</v>
      </c>
      <c r="O486" s="39" t="n">
        <v>2644.72</v>
      </c>
      <c r="P486" s="39" t="n">
        <v>2651.47</v>
      </c>
      <c r="Q486" s="39" t="n">
        <v>2629.09</v>
      </c>
      <c r="R486" s="39" t="n">
        <v>2611.66</v>
      </c>
      <c r="S486" s="39" t="n">
        <v>2484.96</v>
      </c>
      <c r="T486" s="39" t="n">
        <v>2466.63</v>
      </c>
      <c r="U486" s="39" t="n">
        <v>2512.51</v>
      </c>
      <c r="V486" s="39" t="n">
        <v>2636.68</v>
      </c>
      <c r="W486" s="39" t="n">
        <v>2475.65</v>
      </c>
      <c r="X486" s="39" t="n">
        <v>2163.72</v>
      </c>
      <c r="Y486" s="39" t="n">
        <v>1980.8</v>
      </c>
    </row>
    <row r="487" customFormat="false" ht="12.75" hidden="false" customHeight="false" outlineLevel="2" collapsed="false">
      <c r="A487" s="35" t="n">
        <v>30</v>
      </c>
      <c r="B487" s="39" t="n">
        <v>1835.06</v>
      </c>
      <c r="C487" s="39" t="n">
        <v>1736.6</v>
      </c>
      <c r="D487" s="39" t="n">
        <v>1696.16</v>
      </c>
      <c r="E487" s="39" t="n">
        <v>1697.67</v>
      </c>
      <c r="F487" s="39" t="n">
        <v>1749.59</v>
      </c>
      <c r="G487" s="39" t="n">
        <v>1818.88</v>
      </c>
      <c r="H487" s="39" t="n">
        <v>2015.96</v>
      </c>
      <c r="I487" s="39" t="n">
        <v>2193.68</v>
      </c>
      <c r="J487" s="39" t="n">
        <v>2479.08</v>
      </c>
      <c r="K487" s="39" t="n">
        <v>2628.2</v>
      </c>
      <c r="L487" s="39" t="n">
        <v>2635.43</v>
      </c>
      <c r="M487" s="39" t="n">
        <v>2679.57</v>
      </c>
      <c r="N487" s="39" t="n">
        <v>2705.58</v>
      </c>
      <c r="O487" s="39" t="n">
        <v>2716.49</v>
      </c>
      <c r="P487" s="39" t="n">
        <v>2711.42</v>
      </c>
      <c r="Q487" s="39" t="n">
        <v>2699.79</v>
      </c>
      <c r="R487" s="39" t="n">
        <v>2657.91</v>
      </c>
      <c r="S487" s="39" t="n">
        <v>2558.19</v>
      </c>
      <c r="T487" s="39" t="n">
        <v>2534.19</v>
      </c>
      <c r="U487" s="39" t="n">
        <v>2615.46</v>
      </c>
      <c r="V487" s="39" t="n">
        <v>2859.51</v>
      </c>
      <c r="W487" s="39" t="n">
        <v>2926.88</v>
      </c>
      <c r="X487" s="39" t="n">
        <v>2580.93</v>
      </c>
      <c r="Y487" s="39" t="n">
        <v>2095.6</v>
      </c>
    </row>
    <row r="488" customFormat="false" ht="12.75" hidden="true" customHeight="false" outlineLevel="3" collapsed="false">
      <c r="A488" s="35" t="n">
        <v>31</v>
      </c>
      <c r="B488" s="39" t="n">
        <v>380.34</v>
      </c>
      <c r="C488" s="39" t="n">
        <v>380.34</v>
      </c>
      <c r="D488" s="39" t="n">
        <v>380.34</v>
      </c>
      <c r="E488" s="39" t="n">
        <v>380.34</v>
      </c>
      <c r="F488" s="39" t="n">
        <v>380.34</v>
      </c>
      <c r="G488" s="39" t="n">
        <v>380.34</v>
      </c>
      <c r="H488" s="39" t="n">
        <v>380.34</v>
      </c>
      <c r="I488" s="39" t="n">
        <v>380.34</v>
      </c>
      <c r="J488" s="39" t="n">
        <v>380.34</v>
      </c>
      <c r="K488" s="39" t="n">
        <v>380.34</v>
      </c>
      <c r="L488" s="39" t="n">
        <v>380.34</v>
      </c>
      <c r="M488" s="39" t="n">
        <v>380.34</v>
      </c>
      <c r="N488" s="39" t="n">
        <v>380.34</v>
      </c>
      <c r="O488" s="39" t="n">
        <v>380.34</v>
      </c>
      <c r="P488" s="39" t="n">
        <v>380.34</v>
      </c>
      <c r="Q488" s="39" t="n">
        <v>380.34</v>
      </c>
      <c r="R488" s="39" t="n">
        <v>380.34</v>
      </c>
      <c r="S488" s="39" t="n">
        <v>380.34</v>
      </c>
      <c r="T488" s="39" t="n">
        <v>380.34</v>
      </c>
      <c r="U488" s="39" t="n">
        <v>380.34</v>
      </c>
      <c r="V488" s="39" t="n">
        <v>380.34</v>
      </c>
      <c r="W488" s="39" t="n">
        <v>380.34</v>
      </c>
      <c r="X488" s="39" t="n">
        <v>380.34</v>
      </c>
      <c r="Y488" s="39" t="n">
        <v>380.34</v>
      </c>
    </row>
    <row r="489" customFormat="false" ht="12.75" hidden="false" customHeight="false" outlineLevel="0" collapsed="true">
      <c r="A489" s="40"/>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row>
    <row r="490" customFormat="false" ht="15" hidden="false" customHeight="false" outlineLevel="0" collapsed="false">
      <c r="A490" s="31" t="s">
        <v>93</v>
      </c>
      <c r="C490" s="34"/>
    </row>
    <row r="491" customFormat="false" ht="12.75" hidden="false" customHeight="true" outlineLevel="0" collapsed="false">
      <c r="A491" s="35" t="s">
        <v>59</v>
      </c>
      <c r="B491" s="36" t="s">
        <v>91</v>
      </c>
      <c r="C491" s="36"/>
      <c r="D491" s="36"/>
      <c r="E491" s="36"/>
      <c r="F491" s="36"/>
      <c r="G491" s="36"/>
      <c r="H491" s="36"/>
      <c r="I491" s="36"/>
      <c r="J491" s="36"/>
      <c r="K491" s="36"/>
      <c r="L491" s="36"/>
      <c r="M491" s="36"/>
      <c r="N491" s="36"/>
      <c r="O491" s="36"/>
      <c r="P491" s="36"/>
      <c r="Q491" s="36"/>
      <c r="R491" s="36"/>
      <c r="S491" s="36"/>
      <c r="T491" s="36"/>
      <c r="U491" s="36"/>
      <c r="V491" s="36"/>
      <c r="W491" s="36"/>
      <c r="X491" s="36"/>
      <c r="Y491" s="36"/>
    </row>
    <row r="492" customFormat="false" ht="24" hidden="false" customHeight="false" outlineLevel="0" collapsed="false">
      <c r="A492" s="35"/>
      <c r="B492" s="38" t="s">
        <v>61</v>
      </c>
      <c r="C492" s="38" t="s">
        <v>62</v>
      </c>
      <c r="D492" s="38" t="s">
        <v>63</v>
      </c>
      <c r="E492" s="38" t="s">
        <v>64</v>
      </c>
      <c r="F492" s="38" t="s">
        <v>65</v>
      </c>
      <c r="G492" s="38" t="s">
        <v>66</v>
      </c>
      <c r="H492" s="38" t="s">
        <v>67</v>
      </c>
      <c r="I492" s="38" t="s">
        <v>68</v>
      </c>
      <c r="J492" s="38" t="s">
        <v>69</v>
      </c>
      <c r="K492" s="38" t="s">
        <v>70</v>
      </c>
      <c r="L492" s="38" t="s">
        <v>71</v>
      </c>
      <c r="M492" s="38" t="s">
        <v>72</v>
      </c>
      <c r="N492" s="38" t="s">
        <v>73</v>
      </c>
      <c r="O492" s="38" t="s">
        <v>74</v>
      </c>
      <c r="P492" s="38" t="s">
        <v>75</v>
      </c>
      <c r="Q492" s="38" t="s">
        <v>76</v>
      </c>
      <c r="R492" s="38" t="s">
        <v>77</v>
      </c>
      <c r="S492" s="38" t="s">
        <v>78</v>
      </c>
      <c r="T492" s="38" t="s">
        <v>79</v>
      </c>
      <c r="U492" s="38" t="s">
        <v>80</v>
      </c>
      <c r="V492" s="38" t="s">
        <v>81</v>
      </c>
      <c r="W492" s="38" t="s">
        <v>82</v>
      </c>
      <c r="X492" s="38" t="s">
        <v>83</v>
      </c>
      <c r="Y492" s="38" t="s">
        <v>84</v>
      </c>
    </row>
    <row r="493" customFormat="false" ht="12.75" hidden="false" customHeight="false" outlineLevel="0" collapsed="false">
      <c r="A493" s="35" t="n">
        <v>1</v>
      </c>
      <c r="B493" s="39" t="n">
        <v>1826.9</v>
      </c>
      <c r="C493" s="39" t="n">
        <v>1776.46</v>
      </c>
      <c r="D493" s="39" t="n">
        <v>1768.81</v>
      </c>
      <c r="E493" s="39" t="n">
        <v>1764.67</v>
      </c>
      <c r="F493" s="39" t="n">
        <v>1812.64</v>
      </c>
      <c r="G493" s="39" t="n">
        <v>2001.99</v>
      </c>
      <c r="H493" s="39" t="n">
        <v>2114.6</v>
      </c>
      <c r="I493" s="39" t="n">
        <v>2467.71</v>
      </c>
      <c r="J493" s="39" t="n">
        <v>2680.86</v>
      </c>
      <c r="K493" s="39" t="n">
        <v>2867.45</v>
      </c>
      <c r="L493" s="39" t="n">
        <v>2953.39</v>
      </c>
      <c r="M493" s="39" t="n">
        <v>2796.07</v>
      </c>
      <c r="N493" s="39" t="n">
        <v>2764.58</v>
      </c>
      <c r="O493" s="39" t="n">
        <v>2786.62</v>
      </c>
      <c r="P493" s="39" t="n">
        <v>2780.48</v>
      </c>
      <c r="Q493" s="39" t="n">
        <v>2750.4</v>
      </c>
      <c r="R493" s="39" t="n">
        <v>2737.82</v>
      </c>
      <c r="S493" s="39" t="n">
        <v>2712.41</v>
      </c>
      <c r="T493" s="39" t="n">
        <v>2790.09</v>
      </c>
      <c r="U493" s="39" t="n">
        <v>2809.59</v>
      </c>
      <c r="V493" s="39" t="n">
        <v>2746.42</v>
      </c>
      <c r="W493" s="39" t="n">
        <v>2632.6</v>
      </c>
      <c r="X493" s="39" t="n">
        <v>2384.53</v>
      </c>
      <c r="Y493" s="39" t="n">
        <v>2102.82</v>
      </c>
    </row>
    <row r="494" customFormat="false" ht="12.75" hidden="false" customHeight="false" outlineLevel="0" collapsed="false">
      <c r="A494" s="35" t="n">
        <v>2</v>
      </c>
      <c r="B494" s="39" t="n">
        <v>1853.25</v>
      </c>
      <c r="C494" s="39" t="n">
        <v>1761.45</v>
      </c>
      <c r="D494" s="39" t="n">
        <v>1709.42</v>
      </c>
      <c r="E494" s="39" t="n">
        <v>1726.1</v>
      </c>
      <c r="F494" s="39" t="n">
        <v>1763.8</v>
      </c>
      <c r="G494" s="39" t="n">
        <v>1945.5</v>
      </c>
      <c r="H494" s="39" t="n">
        <v>2098.53</v>
      </c>
      <c r="I494" s="39" t="n">
        <v>2446.82</v>
      </c>
      <c r="J494" s="39" t="n">
        <v>2689.23</v>
      </c>
      <c r="K494" s="39" t="n">
        <v>2931.65</v>
      </c>
      <c r="L494" s="39" t="n">
        <v>2946.6</v>
      </c>
      <c r="M494" s="39" t="n">
        <v>2873.81</v>
      </c>
      <c r="N494" s="39" t="n">
        <v>2829.69</v>
      </c>
      <c r="O494" s="39" t="n">
        <v>2852.85</v>
      </c>
      <c r="P494" s="39" t="n">
        <v>2845.5</v>
      </c>
      <c r="Q494" s="39" t="n">
        <v>2818.87</v>
      </c>
      <c r="R494" s="39" t="n">
        <v>2809.66</v>
      </c>
      <c r="S494" s="39" t="n">
        <v>2775.85</v>
      </c>
      <c r="T494" s="39" t="n">
        <v>2842.31</v>
      </c>
      <c r="U494" s="39" t="n">
        <v>2882.79</v>
      </c>
      <c r="V494" s="39" t="n">
        <v>2802.49</v>
      </c>
      <c r="W494" s="39" t="n">
        <v>2672.89</v>
      </c>
      <c r="X494" s="39" t="n">
        <v>2496.74</v>
      </c>
      <c r="Y494" s="39" t="n">
        <v>2249.75</v>
      </c>
    </row>
    <row r="495" customFormat="false" ht="12.75" hidden="false" customHeight="false" outlineLevel="0" collapsed="false">
      <c r="A495" s="35" t="n">
        <v>3</v>
      </c>
      <c r="B495" s="39" t="n">
        <v>1954.07</v>
      </c>
      <c r="C495" s="39" t="n">
        <v>1887.89</v>
      </c>
      <c r="D495" s="39" t="n">
        <v>1818.92</v>
      </c>
      <c r="E495" s="39" t="n">
        <v>1820.17</v>
      </c>
      <c r="F495" s="39" t="n">
        <v>1891.31</v>
      </c>
      <c r="G495" s="39" t="n">
        <v>2014.78</v>
      </c>
      <c r="H495" s="39" t="n">
        <v>2152.49</v>
      </c>
      <c r="I495" s="39" t="n">
        <v>2514.71</v>
      </c>
      <c r="J495" s="39" t="n">
        <v>2742.62</v>
      </c>
      <c r="K495" s="39" t="n">
        <v>2829.35</v>
      </c>
      <c r="L495" s="39" t="n">
        <v>2837.02</v>
      </c>
      <c r="M495" s="39" t="n">
        <v>2855.29</v>
      </c>
      <c r="N495" s="39" t="n">
        <v>2822.04</v>
      </c>
      <c r="O495" s="39" t="n">
        <v>2832.36</v>
      </c>
      <c r="P495" s="39" t="n">
        <v>2824.81</v>
      </c>
      <c r="Q495" s="39" t="n">
        <v>2810.96</v>
      </c>
      <c r="R495" s="39" t="n">
        <v>2804.75</v>
      </c>
      <c r="S495" s="39" t="n">
        <v>2793.12</v>
      </c>
      <c r="T495" s="39" t="n">
        <v>2758.89</v>
      </c>
      <c r="U495" s="39" t="n">
        <v>2788.46</v>
      </c>
      <c r="V495" s="39" t="n">
        <v>2810.04</v>
      </c>
      <c r="W495" s="39" t="n">
        <v>2648.06</v>
      </c>
      <c r="X495" s="39" t="n">
        <v>2447.08</v>
      </c>
      <c r="Y495" s="39" t="n">
        <v>2147.7</v>
      </c>
    </row>
    <row r="496" customFormat="false" ht="12.75" hidden="false" customHeight="false" outlineLevel="0" collapsed="false">
      <c r="A496" s="35" t="n">
        <v>4</v>
      </c>
      <c r="B496" s="39" t="n">
        <v>1988.11</v>
      </c>
      <c r="C496" s="39" t="n">
        <v>1809.78</v>
      </c>
      <c r="D496" s="39" t="n">
        <v>1792.97</v>
      </c>
      <c r="E496" s="39" t="n">
        <v>1795.51</v>
      </c>
      <c r="F496" s="39" t="n">
        <v>1887.98</v>
      </c>
      <c r="G496" s="39" t="n">
        <v>2002.88</v>
      </c>
      <c r="H496" s="39" t="n">
        <v>2143.23</v>
      </c>
      <c r="I496" s="39" t="n">
        <v>2539.39</v>
      </c>
      <c r="J496" s="39" t="n">
        <v>2702.6</v>
      </c>
      <c r="K496" s="39" t="n">
        <v>2792.5</v>
      </c>
      <c r="L496" s="39" t="n">
        <v>2762.82</v>
      </c>
      <c r="M496" s="39" t="n">
        <v>2774.97</v>
      </c>
      <c r="N496" s="39" t="n">
        <v>2727.38</v>
      </c>
      <c r="O496" s="39" t="n">
        <v>2784.21</v>
      </c>
      <c r="P496" s="39" t="n">
        <v>2768.66</v>
      </c>
      <c r="Q496" s="39" t="n">
        <v>2750.96</v>
      </c>
      <c r="R496" s="39" t="n">
        <v>2697.98</v>
      </c>
      <c r="S496" s="39" t="n">
        <v>2672.51</v>
      </c>
      <c r="T496" s="39" t="n">
        <v>2626.13</v>
      </c>
      <c r="U496" s="39" t="n">
        <v>2683.34</v>
      </c>
      <c r="V496" s="39" t="n">
        <v>2703.28</v>
      </c>
      <c r="W496" s="39" t="n">
        <v>2649.53</v>
      </c>
      <c r="X496" s="39" t="n">
        <v>2428.26</v>
      </c>
      <c r="Y496" s="39" t="n">
        <v>2124.51</v>
      </c>
    </row>
    <row r="497" customFormat="false" ht="12.75" hidden="false" customHeight="false" outlineLevel="0" collapsed="false">
      <c r="A497" s="35" t="n">
        <v>5</v>
      </c>
      <c r="B497" s="39" t="n">
        <v>2055.5</v>
      </c>
      <c r="C497" s="39" t="n">
        <v>1933.95</v>
      </c>
      <c r="D497" s="39" t="n">
        <v>1830.13</v>
      </c>
      <c r="E497" s="39" t="n">
        <v>1812.77</v>
      </c>
      <c r="F497" s="39" t="n">
        <v>1834.69</v>
      </c>
      <c r="G497" s="39" t="n">
        <v>1866.98</v>
      </c>
      <c r="H497" s="39" t="n">
        <v>1946.19</v>
      </c>
      <c r="I497" s="39" t="n">
        <v>2103.18</v>
      </c>
      <c r="J497" s="39" t="n">
        <v>2477.35</v>
      </c>
      <c r="K497" s="39" t="n">
        <v>2601.3</v>
      </c>
      <c r="L497" s="39" t="n">
        <v>2675.37</v>
      </c>
      <c r="M497" s="39" t="n">
        <v>2677.19</v>
      </c>
      <c r="N497" s="39" t="n">
        <v>2654.27</v>
      </c>
      <c r="O497" s="39" t="n">
        <v>2633.61</v>
      </c>
      <c r="P497" s="39" t="n">
        <v>2671.25</v>
      </c>
      <c r="Q497" s="39" t="n">
        <v>2572.86</v>
      </c>
      <c r="R497" s="39" t="n">
        <v>2515.95</v>
      </c>
      <c r="S497" s="39" t="n">
        <v>2503.68</v>
      </c>
      <c r="T497" s="39" t="n">
        <v>2532.07</v>
      </c>
      <c r="U497" s="39" t="n">
        <v>2575.07</v>
      </c>
      <c r="V497" s="39" t="n">
        <v>2634.48</v>
      </c>
      <c r="W497" s="39" t="n">
        <v>2540.24</v>
      </c>
      <c r="X497" s="39" t="n">
        <v>2193.68</v>
      </c>
      <c r="Y497" s="39" t="n">
        <v>2086.59</v>
      </c>
    </row>
    <row r="498" customFormat="false" ht="12.75" hidden="false" customHeight="false" outlineLevel="0" collapsed="false">
      <c r="A498" s="35" t="n">
        <v>6</v>
      </c>
      <c r="B498" s="39" t="n">
        <v>2014.31</v>
      </c>
      <c r="C498" s="39" t="n">
        <v>1840.53</v>
      </c>
      <c r="D498" s="39" t="n">
        <v>1813.85</v>
      </c>
      <c r="E498" s="39" t="n">
        <v>1805.58</v>
      </c>
      <c r="F498" s="39" t="n">
        <v>1818.72</v>
      </c>
      <c r="G498" s="39" t="n">
        <v>1824.66</v>
      </c>
      <c r="H498" s="39" t="n">
        <v>1813.01</v>
      </c>
      <c r="I498" s="39" t="n">
        <v>2006.86</v>
      </c>
      <c r="J498" s="39" t="n">
        <v>2272.86</v>
      </c>
      <c r="K498" s="39" t="n">
        <v>2462.42</v>
      </c>
      <c r="L498" s="39" t="n">
        <v>2508.76</v>
      </c>
      <c r="M498" s="39" t="n">
        <v>2528.25</v>
      </c>
      <c r="N498" s="39" t="n">
        <v>2527.55</v>
      </c>
      <c r="O498" s="39" t="n">
        <v>2522.91</v>
      </c>
      <c r="P498" s="39" t="n">
        <v>2526.08</v>
      </c>
      <c r="Q498" s="39" t="n">
        <v>2527.01</v>
      </c>
      <c r="R498" s="39" t="n">
        <v>2499.63</v>
      </c>
      <c r="S498" s="39" t="n">
        <v>2506.78</v>
      </c>
      <c r="T498" s="39" t="n">
        <v>2561.36</v>
      </c>
      <c r="U498" s="39" t="n">
        <v>2654.45</v>
      </c>
      <c r="V498" s="39" t="n">
        <v>2640.32</v>
      </c>
      <c r="W498" s="39" t="n">
        <v>2584.51</v>
      </c>
      <c r="X498" s="39" t="n">
        <v>2268.7</v>
      </c>
      <c r="Y498" s="39" t="n">
        <v>2087.92</v>
      </c>
    </row>
    <row r="499" customFormat="false" ht="12.75" hidden="false" customHeight="false" outlineLevel="0" collapsed="false">
      <c r="A499" s="35" t="n">
        <v>7</v>
      </c>
      <c r="B499" s="39" t="n">
        <v>2058.02</v>
      </c>
      <c r="C499" s="39" t="n">
        <v>1852.47</v>
      </c>
      <c r="D499" s="39" t="n">
        <v>1810.26</v>
      </c>
      <c r="E499" s="39" t="n">
        <v>1787.79</v>
      </c>
      <c r="F499" s="39" t="n">
        <v>1793.64</v>
      </c>
      <c r="G499" s="39" t="n">
        <v>1975.56</v>
      </c>
      <c r="H499" s="39" t="n">
        <v>2141.79</v>
      </c>
      <c r="I499" s="39" t="n">
        <v>2482.22</v>
      </c>
      <c r="J499" s="39" t="n">
        <v>2579.7</v>
      </c>
      <c r="K499" s="39" t="n">
        <v>2752.02</v>
      </c>
      <c r="L499" s="39" t="n">
        <v>2826.28</v>
      </c>
      <c r="M499" s="39" t="n">
        <v>2564.58</v>
      </c>
      <c r="N499" s="39" t="n">
        <v>2602.49</v>
      </c>
      <c r="O499" s="39" t="n">
        <v>2525.77</v>
      </c>
      <c r="P499" s="39" t="n">
        <v>2523.99</v>
      </c>
      <c r="Q499" s="39" t="n">
        <v>2522.78</v>
      </c>
      <c r="R499" s="39" t="n">
        <v>2634.27</v>
      </c>
      <c r="S499" s="39" t="n">
        <v>2617.68</v>
      </c>
      <c r="T499" s="39" t="n">
        <v>2626.67</v>
      </c>
      <c r="U499" s="39" t="n">
        <v>2673.25</v>
      </c>
      <c r="V499" s="39" t="n">
        <v>2637.83</v>
      </c>
      <c r="W499" s="39" t="n">
        <v>2557.97</v>
      </c>
      <c r="X499" s="39" t="n">
        <v>2324.15</v>
      </c>
      <c r="Y499" s="39" t="n">
        <v>2037.33</v>
      </c>
    </row>
    <row r="500" customFormat="false" ht="12.75" hidden="false" customHeight="false" outlineLevel="0" collapsed="false">
      <c r="A500" s="35" t="n">
        <v>8</v>
      </c>
      <c r="B500" s="39" t="n">
        <v>1874.38</v>
      </c>
      <c r="C500" s="39" t="n">
        <v>1806.87</v>
      </c>
      <c r="D500" s="39" t="n">
        <v>1797.34</v>
      </c>
      <c r="E500" s="39" t="n">
        <v>1799.3</v>
      </c>
      <c r="F500" s="39" t="n">
        <v>1811.59</v>
      </c>
      <c r="G500" s="39" t="n">
        <v>1977.74</v>
      </c>
      <c r="H500" s="39" t="n">
        <v>2159.95</v>
      </c>
      <c r="I500" s="39" t="n">
        <v>2471.44</v>
      </c>
      <c r="J500" s="39" t="n">
        <v>2631.35</v>
      </c>
      <c r="K500" s="39" t="n">
        <v>2888.05</v>
      </c>
      <c r="L500" s="39" t="n">
        <v>3011.73</v>
      </c>
      <c r="M500" s="39" t="n">
        <v>3073.73</v>
      </c>
      <c r="N500" s="39" t="n">
        <v>3027.64</v>
      </c>
      <c r="O500" s="39" t="n">
        <v>3053.38</v>
      </c>
      <c r="P500" s="39" t="n">
        <v>3056.18</v>
      </c>
      <c r="Q500" s="39" t="n">
        <v>3049.31</v>
      </c>
      <c r="R500" s="39" t="n">
        <v>3008.54</v>
      </c>
      <c r="S500" s="39" t="n">
        <v>2878.57</v>
      </c>
      <c r="T500" s="39" t="n">
        <v>2829.13</v>
      </c>
      <c r="U500" s="39" t="n">
        <v>2874.64</v>
      </c>
      <c r="V500" s="39" t="n">
        <v>2749.22</v>
      </c>
      <c r="W500" s="39" t="n">
        <v>2625.77</v>
      </c>
      <c r="X500" s="39" t="n">
        <v>2370.32</v>
      </c>
      <c r="Y500" s="39" t="n">
        <v>2122.01</v>
      </c>
    </row>
    <row r="501" customFormat="false" ht="12.75" hidden="false" customHeight="false" outlineLevel="0" collapsed="false">
      <c r="A501" s="35" t="n">
        <v>9</v>
      </c>
      <c r="B501" s="39" t="n">
        <v>2006.46</v>
      </c>
      <c r="C501" s="39" t="n">
        <v>1888.47</v>
      </c>
      <c r="D501" s="39" t="n">
        <v>1867.6</v>
      </c>
      <c r="E501" s="39" t="n">
        <v>1871.43</v>
      </c>
      <c r="F501" s="39" t="n">
        <v>1978.08</v>
      </c>
      <c r="G501" s="39" t="n">
        <v>2124.74</v>
      </c>
      <c r="H501" s="39" t="n">
        <v>2424.68</v>
      </c>
      <c r="I501" s="39" t="n">
        <v>2574.53</v>
      </c>
      <c r="J501" s="39" t="n">
        <v>2766.38</v>
      </c>
      <c r="K501" s="39" t="n">
        <v>2844.79</v>
      </c>
      <c r="L501" s="39" t="n">
        <v>2844.01</v>
      </c>
      <c r="M501" s="39" t="n">
        <v>2877.8</v>
      </c>
      <c r="N501" s="39" t="n">
        <v>2848.7</v>
      </c>
      <c r="O501" s="39" t="n">
        <v>2871.28</v>
      </c>
      <c r="P501" s="39" t="n">
        <v>2858.56</v>
      </c>
      <c r="Q501" s="39" t="n">
        <v>2861.87</v>
      </c>
      <c r="R501" s="39" t="n">
        <v>2844.51</v>
      </c>
      <c r="S501" s="39" t="n">
        <v>2841.97</v>
      </c>
      <c r="T501" s="39" t="n">
        <v>2780.88</v>
      </c>
      <c r="U501" s="39" t="n">
        <v>2849.09</v>
      </c>
      <c r="V501" s="39" t="n">
        <v>2874.52</v>
      </c>
      <c r="W501" s="39" t="n">
        <v>2834.69</v>
      </c>
      <c r="X501" s="39" t="n">
        <v>2448.46</v>
      </c>
      <c r="Y501" s="39" t="n">
        <v>2187.42</v>
      </c>
    </row>
    <row r="502" customFormat="false" ht="12.75" hidden="false" customHeight="false" outlineLevel="0" collapsed="false">
      <c r="A502" s="35" t="n">
        <v>10</v>
      </c>
      <c r="B502" s="39" t="n">
        <v>2012.44</v>
      </c>
      <c r="C502" s="39" t="n">
        <v>1922.66</v>
      </c>
      <c r="D502" s="39" t="n">
        <v>1874.43</v>
      </c>
      <c r="E502" s="39" t="n">
        <v>1893.27</v>
      </c>
      <c r="F502" s="39" t="n">
        <v>1971.47</v>
      </c>
      <c r="G502" s="39" t="n">
        <v>2096.08</v>
      </c>
      <c r="H502" s="39" t="n">
        <v>2332.24</v>
      </c>
      <c r="I502" s="39" t="n">
        <v>2515.87</v>
      </c>
      <c r="J502" s="39" t="n">
        <v>2652.94</v>
      </c>
      <c r="K502" s="39" t="n">
        <v>2252</v>
      </c>
      <c r="L502" s="39" t="n">
        <v>2033.28</v>
      </c>
      <c r="M502" s="39" t="n">
        <v>1225.1</v>
      </c>
      <c r="N502" s="39" t="n">
        <v>1246.63</v>
      </c>
      <c r="O502" s="39" t="n">
        <v>2669.86</v>
      </c>
      <c r="P502" s="39" t="n">
        <v>2655.98</v>
      </c>
      <c r="Q502" s="39" t="n">
        <v>2641.38</v>
      </c>
      <c r="R502" s="39" t="n">
        <v>2634.45</v>
      </c>
      <c r="S502" s="39" t="n">
        <v>2714.44</v>
      </c>
      <c r="T502" s="39" t="n">
        <v>2669.58</v>
      </c>
      <c r="U502" s="39" t="n">
        <v>2754.11</v>
      </c>
      <c r="V502" s="39" t="n">
        <v>2742.7</v>
      </c>
      <c r="W502" s="39" t="n">
        <v>2598.81</v>
      </c>
      <c r="X502" s="39" t="n">
        <v>2421.84</v>
      </c>
      <c r="Y502" s="39" t="n">
        <v>2223.45</v>
      </c>
    </row>
    <row r="503" customFormat="false" ht="12.75" hidden="false" customHeight="false" outlineLevel="0" collapsed="false">
      <c r="A503" s="35" t="n">
        <v>11</v>
      </c>
      <c r="B503" s="39" t="n">
        <v>2035.56</v>
      </c>
      <c r="C503" s="39" t="n">
        <v>1940.22</v>
      </c>
      <c r="D503" s="39" t="n">
        <v>1908.81</v>
      </c>
      <c r="E503" s="39" t="n">
        <v>1919.49</v>
      </c>
      <c r="F503" s="39" t="n">
        <v>1996.92</v>
      </c>
      <c r="G503" s="39" t="n">
        <v>2094.89</v>
      </c>
      <c r="H503" s="39" t="n">
        <v>2248.57</v>
      </c>
      <c r="I503" s="39" t="n">
        <v>2504.72</v>
      </c>
      <c r="J503" s="39" t="n">
        <v>2635.95</v>
      </c>
      <c r="K503" s="39" t="n">
        <v>2697.01</v>
      </c>
      <c r="L503" s="39" t="n">
        <v>2690.23</v>
      </c>
      <c r="M503" s="39" t="n">
        <v>2710.96</v>
      </c>
      <c r="N503" s="39" t="n">
        <v>2688.21</v>
      </c>
      <c r="O503" s="39" t="n">
        <v>2701.87</v>
      </c>
      <c r="P503" s="39" t="n">
        <v>2688.7</v>
      </c>
      <c r="Q503" s="39" t="n">
        <v>2677.31</v>
      </c>
      <c r="R503" s="39" t="n">
        <v>2670.1</v>
      </c>
      <c r="S503" s="39" t="n">
        <v>2619.72</v>
      </c>
      <c r="T503" s="39" t="n">
        <v>2612.69</v>
      </c>
      <c r="U503" s="39" t="n">
        <v>2648.33</v>
      </c>
      <c r="V503" s="39" t="n">
        <v>2684.4</v>
      </c>
      <c r="W503" s="39" t="n">
        <v>2625.94</v>
      </c>
      <c r="X503" s="39" t="n">
        <v>2425.6</v>
      </c>
      <c r="Y503" s="39" t="n">
        <v>2223.06</v>
      </c>
    </row>
    <row r="504" customFormat="false" ht="12.75" hidden="false" customHeight="false" outlineLevel="0" collapsed="false">
      <c r="A504" s="35" t="n">
        <v>12</v>
      </c>
      <c r="B504" s="39" t="n">
        <v>2175.95</v>
      </c>
      <c r="C504" s="39" t="n">
        <v>2070.42</v>
      </c>
      <c r="D504" s="39" t="n">
        <v>1988.93</v>
      </c>
      <c r="E504" s="39" t="n">
        <v>2004.01</v>
      </c>
      <c r="F504" s="39" t="n">
        <v>2075.36</v>
      </c>
      <c r="G504" s="39" t="n">
        <v>2150.61</v>
      </c>
      <c r="H504" s="39" t="n">
        <v>2184.91</v>
      </c>
      <c r="I504" s="39" t="n">
        <v>2485.96</v>
      </c>
      <c r="J504" s="39" t="n">
        <v>2664.35</v>
      </c>
      <c r="K504" s="39" t="n">
        <v>2756.84</v>
      </c>
      <c r="L504" s="39" t="n">
        <v>2789.39</v>
      </c>
      <c r="M504" s="39" t="n">
        <v>2798.95</v>
      </c>
      <c r="N504" s="39" t="n">
        <v>2790.13</v>
      </c>
      <c r="O504" s="39" t="n">
        <v>2792.66</v>
      </c>
      <c r="P504" s="39" t="n">
        <v>2770.78</v>
      </c>
      <c r="Q504" s="39" t="n">
        <v>2750.27</v>
      </c>
      <c r="R504" s="39" t="n">
        <v>2758.43</v>
      </c>
      <c r="S504" s="39" t="n">
        <v>2775.59</v>
      </c>
      <c r="T504" s="39" t="n">
        <v>2826.08</v>
      </c>
      <c r="U504" s="39" t="n">
        <v>3366.24</v>
      </c>
      <c r="V504" s="39" t="n">
        <v>2818.17</v>
      </c>
      <c r="W504" s="39" t="n">
        <v>2757.73</v>
      </c>
      <c r="X504" s="39" t="n">
        <v>2535.65</v>
      </c>
      <c r="Y504" s="39" t="n">
        <v>2437.67</v>
      </c>
    </row>
    <row r="505" customFormat="false" ht="12.75" hidden="false" customHeight="false" outlineLevel="0" collapsed="false">
      <c r="A505" s="35" t="n">
        <v>13</v>
      </c>
      <c r="B505" s="39" t="n">
        <v>2290.18</v>
      </c>
      <c r="C505" s="39" t="n">
        <v>2158.42</v>
      </c>
      <c r="D505" s="39" t="n">
        <v>2097.53</v>
      </c>
      <c r="E505" s="39" t="n">
        <v>2089.18</v>
      </c>
      <c r="F505" s="39" t="n">
        <v>2099.18</v>
      </c>
      <c r="G505" s="39" t="n">
        <v>2186.74</v>
      </c>
      <c r="H505" s="39" t="n">
        <v>2174.07</v>
      </c>
      <c r="I505" s="39" t="n">
        <v>2382.84</v>
      </c>
      <c r="J505" s="39" t="n">
        <v>2531.78</v>
      </c>
      <c r="K505" s="39" t="n">
        <v>2648.71</v>
      </c>
      <c r="L505" s="39" t="n">
        <v>2689.34</v>
      </c>
      <c r="M505" s="39" t="n">
        <v>2699.96</v>
      </c>
      <c r="N505" s="39" t="n">
        <v>2693.43</v>
      </c>
      <c r="O505" s="39" t="n">
        <v>2693.4</v>
      </c>
      <c r="P505" s="39" t="n">
        <v>2663.29</v>
      </c>
      <c r="Q505" s="39" t="n">
        <v>2637.76</v>
      </c>
      <c r="R505" s="39" t="n">
        <v>2643.52</v>
      </c>
      <c r="S505" s="39" t="n">
        <v>2650.61</v>
      </c>
      <c r="T505" s="39" t="n">
        <v>2697.37</v>
      </c>
      <c r="U505" s="39" t="n">
        <v>2806.55</v>
      </c>
      <c r="V505" s="39" t="n">
        <v>2830.34</v>
      </c>
      <c r="W505" s="39" t="n">
        <v>2675.92</v>
      </c>
      <c r="X505" s="39" t="n">
        <v>2482.55</v>
      </c>
      <c r="Y505" s="39" t="n">
        <v>2331.05</v>
      </c>
    </row>
    <row r="506" customFormat="false" ht="12.75" hidden="false" customHeight="false" outlineLevel="0" collapsed="false">
      <c r="A506" s="35" t="n">
        <v>14</v>
      </c>
      <c r="B506" s="39" t="n">
        <v>2094.17</v>
      </c>
      <c r="C506" s="39" t="n">
        <v>1955.34</v>
      </c>
      <c r="D506" s="39" t="n">
        <v>1933.65</v>
      </c>
      <c r="E506" s="39" t="n">
        <v>1939.64</v>
      </c>
      <c r="F506" s="39" t="n">
        <v>1989.51</v>
      </c>
      <c r="G506" s="39" t="n">
        <v>2125.81</v>
      </c>
      <c r="H506" s="39" t="n">
        <v>2411.24</v>
      </c>
      <c r="I506" s="39" t="n">
        <v>2565.7</v>
      </c>
      <c r="J506" s="39" t="n">
        <v>2660.62</v>
      </c>
      <c r="K506" s="39" t="n">
        <v>2909.89</v>
      </c>
      <c r="L506" s="39" t="n">
        <v>2848.81</v>
      </c>
      <c r="M506" s="39" t="n">
        <v>2693.41</v>
      </c>
      <c r="N506" s="39" t="n">
        <v>2677.51</v>
      </c>
      <c r="O506" s="39" t="n">
        <v>2686.17</v>
      </c>
      <c r="P506" s="39" t="n">
        <v>2673.71</v>
      </c>
      <c r="Q506" s="39" t="n">
        <v>2657.27</v>
      </c>
      <c r="R506" s="39" t="n">
        <v>2639.34</v>
      </c>
      <c r="S506" s="39" t="n">
        <v>2630.44</v>
      </c>
      <c r="T506" s="39" t="n">
        <v>2694.42</v>
      </c>
      <c r="U506" s="39" t="n">
        <v>2754.86</v>
      </c>
      <c r="V506" s="39" t="n">
        <v>2664.68</v>
      </c>
      <c r="W506" s="39" t="n">
        <v>2576.61</v>
      </c>
      <c r="X506" s="39" t="n">
        <v>2382.78</v>
      </c>
      <c r="Y506" s="39" t="n">
        <v>2042.1</v>
      </c>
    </row>
    <row r="507" customFormat="false" ht="12.75" hidden="false" customHeight="false" outlineLevel="0" collapsed="false">
      <c r="A507" s="35" t="n">
        <v>15</v>
      </c>
      <c r="B507" s="39" t="n">
        <v>1959.94</v>
      </c>
      <c r="C507" s="39" t="n">
        <v>1869.66</v>
      </c>
      <c r="D507" s="39" t="n">
        <v>1806.77</v>
      </c>
      <c r="E507" s="39" t="n">
        <v>1800.59</v>
      </c>
      <c r="F507" s="39" t="n">
        <v>1861.73</v>
      </c>
      <c r="G507" s="39" t="n">
        <v>1962.22</v>
      </c>
      <c r="H507" s="39" t="n">
        <v>2092.64</v>
      </c>
      <c r="I507" s="39" t="n">
        <v>2428.82</v>
      </c>
      <c r="J507" s="39" t="n">
        <v>2550.74</v>
      </c>
      <c r="K507" s="39" t="n">
        <v>2622.21</v>
      </c>
      <c r="L507" s="39" t="n">
        <v>2611.91</v>
      </c>
      <c r="M507" s="39" t="n">
        <v>2581.34</v>
      </c>
      <c r="N507" s="39" t="n">
        <v>2555.64</v>
      </c>
      <c r="O507" s="39" t="n">
        <v>2604.53</v>
      </c>
      <c r="P507" s="39" t="n">
        <v>2594.8</v>
      </c>
      <c r="Q507" s="39" t="n">
        <v>2582.48</v>
      </c>
      <c r="R507" s="39" t="n">
        <v>2542.81</v>
      </c>
      <c r="S507" s="39" t="n">
        <v>2535.08</v>
      </c>
      <c r="T507" s="39" t="n">
        <v>2548.21</v>
      </c>
      <c r="U507" s="39" t="n">
        <v>2620.89</v>
      </c>
      <c r="V507" s="39" t="n">
        <v>2628.53</v>
      </c>
      <c r="W507" s="39" t="n">
        <v>2589.55</v>
      </c>
      <c r="X507" s="39" t="n">
        <v>2416.96</v>
      </c>
      <c r="Y507" s="39" t="n">
        <v>2087.99</v>
      </c>
    </row>
    <row r="508" customFormat="false" ht="12.75" hidden="false" customHeight="false" outlineLevel="0" collapsed="false">
      <c r="A508" s="35" t="n">
        <v>16</v>
      </c>
      <c r="B508" s="39" t="n">
        <v>2008.34</v>
      </c>
      <c r="C508" s="39" t="n">
        <v>1949.32</v>
      </c>
      <c r="D508" s="39" t="n">
        <v>1922.39</v>
      </c>
      <c r="E508" s="39" t="n">
        <v>1914.56</v>
      </c>
      <c r="F508" s="39" t="n">
        <v>1959.51</v>
      </c>
      <c r="G508" s="39" t="n">
        <v>2045.07</v>
      </c>
      <c r="H508" s="39" t="n">
        <v>2427.69</v>
      </c>
      <c r="I508" s="39" t="n">
        <v>2597.28</v>
      </c>
      <c r="J508" s="39" t="n">
        <v>2687.72</v>
      </c>
      <c r="K508" s="39" t="n">
        <v>2719.54</v>
      </c>
      <c r="L508" s="39" t="n">
        <v>2714.65</v>
      </c>
      <c r="M508" s="39" t="n">
        <v>2741.26</v>
      </c>
      <c r="N508" s="39" t="n">
        <v>2706.07</v>
      </c>
      <c r="O508" s="39" t="n">
        <v>2727.72</v>
      </c>
      <c r="P508" s="39" t="n">
        <v>2724.17</v>
      </c>
      <c r="Q508" s="39" t="n">
        <v>2718.09</v>
      </c>
      <c r="R508" s="39" t="n">
        <v>2691.65</v>
      </c>
      <c r="S508" s="39" t="n">
        <v>2647.71</v>
      </c>
      <c r="T508" s="39" t="n">
        <v>2648.95</v>
      </c>
      <c r="U508" s="39" t="n">
        <v>2690.31</v>
      </c>
      <c r="V508" s="39" t="n">
        <v>2739.64</v>
      </c>
      <c r="W508" s="39" t="n">
        <v>2701.53</v>
      </c>
      <c r="X508" s="39" t="n">
        <v>2502.42</v>
      </c>
      <c r="Y508" s="39" t="n">
        <v>2303.82</v>
      </c>
    </row>
    <row r="509" customFormat="false" ht="12.75" hidden="false" customHeight="false" outlineLevel="0" collapsed="false">
      <c r="A509" s="35" t="n">
        <v>17</v>
      </c>
      <c r="B509" s="39" t="n">
        <v>2010.43</v>
      </c>
      <c r="C509" s="39" t="n">
        <v>1932.87</v>
      </c>
      <c r="D509" s="39" t="n">
        <v>1910.82</v>
      </c>
      <c r="E509" s="39" t="n">
        <v>1903.48</v>
      </c>
      <c r="F509" s="39" t="n">
        <v>1953.37</v>
      </c>
      <c r="G509" s="39" t="n">
        <v>2021.78</v>
      </c>
      <c r="H509" s="39" t="n">
        <v>2393.04</v>
      </c>
      <c r="I509" s="39" t="n">
        <v>2531.89</v>
      </c>
      <c r="J509" s="39" t="n">
        <v>2626.24</v>
      </c>
      <c r="K509" s="39" t="n">
        <v>2669.36</v>
      </c>
      <c r="L509" s="39" t="n">
        <v>2679.56</v>
      </c>
      <c r="M509" s="39" t="n">
        <v>2734.29</v>
      </c>
      <c r="N509" s="39" t="n">
        <v>2705.82</v>
      </c>
      <c r="O509" s="39" t="n">
        <v>2733.14</v>
      </c>
      <c r="P509" s="39" t="n">
        <v>2734.2</v>
      </c>
      <c r="Q509" s="39" t="n">
        <v>2715.7</v>
      </c>
      <c r="R509" s="39" t="n">
        <v>2694.5</v>
      </c>
      <c r="S509" s="39" t="n">
        <v>2650.85</v>
      </c>
      <c r="T509" s="39" t="n">
        <v>2620.02</v>
      </c>
      <c r="U509" s="39" t="n">
        <v>2652.59</v>
      </c>
      <c r="V509" s="39" t="n">
        <v>2709.34</v>
      </c>
      <c r="W509" s="39" t="n">
        <v>2652.74</v>
      </c>
      <c r="X509" s="39" t="n">
        <v>2559.6</v>
      </c>
      <c r="Y509" s="39" t="n">
        <v>2374.34</v>
      </c>
    </row>
    <row r="510" customFormat="false" ht="12.75" hidden="false" customHeight="false" outlineLevel="0" collapsed="false">
      <c r="A510" s="35" t="n">
        <v>18</v>
      </c>
      <c r="B510" s="39" t="n">
        <v>2111.25</v>
      </c>
      <c r="C510" s="39" t="n">
        <v>2012.28</v>
      </c>
      <c r="D510" s="39" t="n">
        <v>1982.62</v>
      </c>
      <c r="E510" s="39" t="n">
        <v>1953.4</v>
      </c>
      <c r="F510" s="39" t="n">
        <v>1988.56</v>
      </c>
      <c r="G510" s="39" t="n">
        <v>2042.86</v>
      </c>
      <c r="H510" s="39" t="n">
        <v>2449.73</v>
      </c>
      <c r="I510" s="39" t="n">
        <v>2616.85</v>
      </c>
      <c r="J510" s="39" t="n">
        <v>2773.51</v>
      </c>
      <c r="K510" s="39" t="n">
        <v>2849.92</v>
      </c>
      <c r="L510" s="39" t="n">
        <v>2867.55</v>
      </c>
      <c r="M510" s="39" t="n">
        <v>2860.31</v>
      </c>
      <c r="N510" s="39" t="n">
        <v>2838.81</v>
      </c>
      <c r="O510" s="39" t="n">
        <v>2888.95</v>
      </c>
      <c r="P510" s="39" t="n">
        <v>2933.11</v>
      </c>
      <c r="Q510" s="39" t="n">
        <v>2938.68</v>
      </c>
      <c r="R510" s="39" t="n">
        <v>2920.39</v>
      </c>
      <c r="S510" s="39" t="n">
        <v>2799.38</v>
      </c>
      <c r="T510" s="39" t="n">
        <v>2786.32</v>
      </c>
      <c r="U510" s="39" t="n">
        <v>2815.03</v>
      </c>
      <c r="V510" s="39" t="n">
        <v>2879.73</v>
      </c>
      <c r="W510" s="39" t="n">
        <v>2818.16</v>
      </c>
      <c r="X510" s="39" t="n">
        <v>2653.93</v>
      </c>
      <c r="Y510" s="39" t="n">
        <v>2491.35</v>
      </c>
    </row>
    <row r="511" customFormat="false" ht="12.75" hidden="false" customHeight="false" outlineLevel="0" collapsed="false">
      <c r="A511" s="35" t="n">
        <v>19</v>
      </c>
      <c r="B511" s="39" t="n">
        <v>2337.65</v>
      </c>
      <c r="C511" s="39" t="n">
        <v>2109.89</v>
      </c>
      <c r="D511" s="39" t="n">
        <v>2067.14</v>
      </c>
      <c r="E511" s="39" t="n">
        <v>2050.5</v>
      </c>
      <c r="F511" s="39" t="n">
        <v>2046.68</v>
      </c>
      <c r="G511" s="39" t="n">
        <v>2072.33</v>
      </c>
      <c r="H511" s="39" t="n">
        <v>2095.02</v>
      </c>
      <c r="I511" s="39" t="n">
        <v>2365.76</v>
      </c>
      <c r="J511" s="39" t="n">
        <v>2549</v>
      </c>
      <c r="K511" s="39" t="n">
        <v>2617.42</v>
      </c>
      <c r="L511" s="39" t="n">
        <v>2621.39</v>
      </c>
      <c r="M511" s="39" t="n">
        <v>2621.49</v>
      </c>
      <c r="N511" s="39" t="n">
        <v>2674.89</v>
      </c>
      <c r="O511" s="39" t="n">
        <v>2686.98</v>
      </c>
      <c r="P511" s="39" t="n">
        <v>2657.01</v>
      </c>
      <c r="Q511" s="39" t="n">
        <v>2631.74</v>
      </c>
      <c r="R511" s="39" t="n">
        <v>2647.01</v>
      </c>
      <c r="S511" s="39" t="n">
        <v>2652.68</v>
      </c>
      <c r="T511" s="39" t="n">
        <v>2669.37</v>
      </c>
      <c r="U511" s="39" t="n">
        <v>2702.68</v>
      </c>
      <c r="V511" s="39" t="n">
        <v>2698.58</v>
      </c>
      <c r="W511" s="39" t="n">
        <v>2655.33</v>
      </c>
      <c r="X511" s="39" t="n">
        <v>2539.46</v>
      </c>
      <c r="Y511" s="39" t="n">
        <v>2289.04</v>
      </c>
    </row>
    <row r="512" customFormat="false" ht="12.75" hidden="false" customHeight="false" outlineLevel="0" collapsed="false">
      <c r="A512" s="35" t="n">
        <v>20</v>
      </c>
      <c r="B512" s="39" t="n">
        <v>2127.65</v>
      </c>
      <c r="C512" s="39" t="n">
        <v>2026.78</v>
      </c>
      <c r="D512" s="39" t="n">
        <v>1977.37</v>
      </c>
      <c r="E512" s="39" t="n">
        <v>1893.81</v>
      </c>
      <c r="F512" s="39" t="n">
        <v>1903.08</v>
      </c>
      <c r="G512" s="39" t="n">
        <v>1957.69</v>
      </c>
      <c r="H512" s="39" t="n">
        <v>1884.21</v>
      </c>
      <c r="I512" s="39" t="n">
        <v>2033.83</v>
      </c>
      <c r="J512" s="39" t="n">
        <v>2193.84</v>
      </c>
      <c r="K512" s="39" t="n">
        <v>2398.06</v>
      </c>
      <c r="L512" s="39" t="n">
        <v>2409.47</v>
      </c>
      <c r="M512" s="39" t="n">
        <v>2411.7</v>
      </c>
      <c r="N512" s="39" t="n">
        <v>2407.66</v>
      </c>
      <c r="O512" s="39" t="n">
        <v>2400.97</v>
      </c>
      <c r="P512" s="39" t="n">
        <v>2388.94</v>
      </c>
      <c r="Q512" s="39" t="n">
        <v>2384.27</v>
      </c>
      <c r="R512" s="39" t="n">
        <v>2404.04</v>
      </c>
      <c r="S512" s="39" t="n">
        <v>2421.13</v>
      </c>
      <c r="T512" s="39" t="n">
        <v>2458.5</v>
      </c>
      <c r="U512" s="39" t="n">
        <v>2532.5</v>
      </c>
      <c r="V512" s="39" t="n">
        <v>2575.89</v>
      </c>
      <c r="W512" s="39" t="n">
        <v>2554.28</v>
      </c>
      <c r="X512" s="39" t="n">
        <v>2438.16</v>
      </c>
      <c r="Y512" s="39" t="n">
        <v>2192.5</v>
      </c>
    </row>
    <row r="513" customFormat="false" ht="12.75" hidden="false" customHeight="false" outlineLevel="0" collapsed="false">
      <c r="A513" s="35" t="n">
        <v>21</v>
      </c>
      <c r="B513" s="39" t="n">
        <v>2054.62</v>
      </c>
      <c r="C513" s="39" t="n">
        <v>1964.78</v>
      </c>
      <c r="D513" s="39" t="n">
        <v>1881.46</v>
      </c>
      <c r="E513" s="39" t="n">
        <v>1882.97</v>
      </c>
      <c r="F513" s="39" t="n">
        <v>1911</v>
      </c>
      <c r="G513" s="39" t="n">
        <v>2077.19</v>
      </c>
      <c r="H513" s="39" t="n">
        <v>2196.5</v>
      </c>
      <c r="I513" s="39" t="n">
        <v>2614.81</v>
      </c>
      <c r="J513" s="39" t="n">
        <v>2724.68</v>
      </c>
      <c r="K513" s="39" t="n">
        <v>2775.14</v>
      </c>
      <c r="L513" s="39" t="n">
        <v>2769.86</v>
      </c>
      <c r="M513" s="39" t="n">
        <v>2808.89</v>
      </c>
      <c r="N513" s="39" t="n">
        <v>2792.12</v>
      </c>
      <c r="O513" s="39" t="n">
        <v>2817</v>
      </c>
      <c r="P513" s="39" t="n">
        <v>2814.32</v>
      </c>
      <c r="Q513" s="39" t="n">
        <v>2799.46</v>
      </c>
      <c r="R513" s="39" t="n">
        <v>2787.36</v>
      </c>
      <c r="S513" s="39" t="n">
        <v>2759.06</v>
      </c>
      <c r="T513" s="39" t="n">
        <v>2743.69</v>
      </c>
      <c r="U513" s="39" t="n">
        <v>2763.49</v>
      </c>
      <c r="V513" s="39" t="n">
        <v>2810.65</v>
      </c>
      <c r="W513" s="39" t="n">
        <v>2765.84</v>
      </c>
      <c r="X513" s="39" t="n">
        <v>2478.24</v>
      </c>
      <c r="Y513" s="39" t="n">
        <v>2121.32</v>
      </c>
    </row>
    <row r="514" customFormat="false" ht="12.75" hidden="false" customHeight="false" outlineLevel="0" collapsed="false">
      <c r="A514" s="35" t="n">
        <v>22</v>
      </c>
      <c r="B514" s="39" t="n">
        <v>2000.47</v>
      </c>
      <c r="C514" s="39" t="n">
        <v>1882.72</v>
      </c>
      <c r="D514" s="39" t="n">
        <v>1856.14</v>
      </c>
      <c r="E514" s="39" t="n">
        <v>1827.85</v>
      </c>
      <c r="F514" s="39" t="n">
        <v>1857.8</v>
      </c>
      <c r="G514" s="39" t="n">
        <v>2042.23</v>
      </c>
      <c r="H514" s="39" t="n">
        <v>2203.45</v>
      </c>
      <c r="I514" s="39" t="n">
        <v>2531.19</v>
      </c>
      <c r="J514" s="39" t="n">
        <v>2639.11</v>
      </c>
      <c r="K514" s="39" t="n">
        <v>2676.62</v>
      </c>
      <c r="L514" s="39" t="n">
        <v>2676.42</v>
      </c>
      <c r="M514" s="39" t="n">
        <v>2730.82</v>
      </c>
      <c r="N514" s="39" t="n">
        <v>2728.87</v>
      </c>
      <c r="O514" s="39" t="n">
        <v>2733.38</v>
      </c>
      <c r="P514" s="39" t="n">
        <v>2730.76</v>
      </c>
      <c r="Q514" s="39" t="n">
        <v>2718.39</v>
      </c>
      <c r="R514" s="39" t="n">
        <v>2709.83</v>
      </c>
      <c r="S514" s="39" t="n">
        <v>2661.79</v>
      </c>
      <c r="T514" s="39" t="n">
        <v>2645.01</v>
      </c>
      <c r="U514" s="39" t="n">
        <v>2689.98</v>
      </c>
      <c r="V514" s="39" t="n">
        <v>2739.67</v>
      </c>
      <c r="W514" s="39" t="n">
        <v>2659.2</v>
      </c>
      <c r="X514" s="39" t="n">
        <v>2451.42</v>
      </c>
      <c r="Y514" s="39" t="n">
        <v>2094.84</v>
      </c>
    </row>
    <row r="515" customFormat="false" ht="12.75" hidden="false" customHeight="false" outlineLevel="0" collapsed="false">
      <c r="A515" s="35" t="n">
        <v>23</v>
      </c>
      <c r="B515" s="39" t="n">
        <v>1918.66</v>
      </c>
      <c r="C515" s="39" t="n">
        <v>1794.76</v>
      </c>
      <c r="D515" s="39" t="n">
        <v>1776.76</v>
      </c>
      <c r="E515" s="39" t="n">
        <v>1780.32</v>
      </c>
      <c r="F515" s="39" t="n">
        <v>1809.6</v>
      </c>
      <c r="G515" s="39" t="n">
        <v>1885.91</v>
      </c>
      <c r="H515" s="39" t="n">
        <v>2107.28</v>
      </c>
      <c r="I515" s="39" t="n">
        <v>2429.14</v>
      </c>
      <c r="J515" s="39" t="n">
        <v>2616.91</v>
      </c>
      <c r="K515" s="39" t="n">
        <v>2692.19</v>
      </c>
      <c r="L515" s="39" t="n">
        <v>2716.74</v>
      </c>
      <c r="M515" s="39" t="n">
        <v>2738.89</v>
      </c>
      <c r="N515" s="39" t="n">
        <v>2726.93</v>
      </c>
      <c r="O515" s="39" t="n">
        <v>2742.92</v>
      </c>
      <c r="P515" s="39" t="n">
        <v>2752.31</v>
      </c>
      <c r="Q515" s="39" t="n">
        <v>2751.44</v>
      </c>
      <c r="R515" s="39" t="n">
        <v>2733.17</v>
      </c>
      <c r="S515" s="39" t="n">
        <v>2722.04</v>
      </c>
      <c r="T515" s="39" t="n">
        <v>2663.99</v>
      </c>
      <c r="U515" s="39" t="n">
        <v>2675.75</v>
      </c>
      <c r="V515" s="39" t="n">
        <v>2744.46</v>
      </c>
      <c r="W515" s="39" t="n">
        <v>2673.27</v>
      </c>
      <c r="X515" s="39" t="n">
        <v>2361.56</v>
      </c>
      <c r="Y515" s="39" t="n">
        <v>2061.95</v>
      </c>
    </row>
    <row r="516" customFormat="false" ht="12.75" hidden="false" customHeight="false" outlineLevel="0" collapsed="false">
      <c r="A516" s="35" t="n">
        <v>24</v>
      </c>
      <c r="B516" s="39" t="n">
        <v>1925.7</v>
      </c>
      <c r="C516" s="39" t="n">
        <v>1800.9</v>
      </c>
      <c r="D516" s="39" t="n">
        <v>1784.65</v>
      </c>
      <c r="E516" s="39" t="n">
        <v>1785.09</v>
      </c>
      <c r="F516" s="39" t="n">
        <v>1800.17</v>
      </c>
      <c r="G516" s="39" t="n">
        <v>1895.34</v>
      </c>
      <c r="H516" s="39" t="n">
        <v>2119.03</v>
      </c>
      <c r="I516" s="39" t="n">
        <v>2472.29</v>
      </c>
      <c r="J516" s="39" t="n">
        <v>2680.14</v>
      </c>
      <c r="K516" s="39" t="n">
        <v>2750.75</v>
      </c>
      <c r="L516" s="39" t="n">
        <v>2768.72</v>
      </c>
      <c r="M516" s="39" t="n">
        <v>2807.51</v>
      </c>
      <c r="N516" s="39" t="n">
        <v>2791.48</v>
      </c>
      <c r="O516" s="39" t="n">
        <v>2811.35</v>
      </c>
      <c r="P516" s="39" t="n">
        <v>2813.4</v>
      </c>
      <c r="Q516" s="39" t="n">
        <v>2807.88</v>
      </c>
      <c r="R516" s="39" t="n">
        <v>2803.42</v>
      </c>
      <c r="S516" s="39" t="n">
        <v>2788.96</v>
      </c>
      <c r="T516" s="39" t="n">
        <v>2737.83</v>
      </c>
      <c r="U516" s="39" t="n">
        <v>2745.11</v>
      </c>
      <c r="V516" s="39" t="n">
        <v>2795.81</v>
      </c>
      <c r="W516" s="39" t="n">
        <v>2737.03</v>
      </c>
      <c r="X516" s="39" t="n">
        <v>2474.27</v>
      </c>
      <c r="Y516" s="39" t="n">
        <v>2100.26</v>
      </c>
    </row>
    <row r="517" customFormat="false" ht="12.75" hidden="false" customHeight="false" outlineLevel="0" collapsed="false">
      <c r="A517" s="35" t="n">
        <v>25</v>
      </c>
      <c r="B517" s="39" t="n">
        <v>1954.83</v>
      </c>
      <c r="C517" s="39" t="n">
        <v>1820.85</v>
      </c>
      <c r="D517" s="39" t="n">
        <v>1774.99</v>
      </c>
      <c r="E517" s="39" t="n">
        <v>1768.7</v>
      </c>
      <c r="F517" s="39" t="n">
        <v>1788.89</v>
      </c>
      <c r="G517" s="39" t="n">
        <v>1862.68</v>
      </c>
      <c r="H517" s="39" t="n">
        <v>2129</v>
      </c>
      <c r="I517" s="39" t="n">
        <v>2456.88</v>
      </c>
      <c r="J517" s="39" t="n">
        <v>2690.04</v>
      </c>
      <c r="K517" s="39" t="n">
        <v>2753.08</v>
      </c>
      <c r="L517" s="39" t="n">
        <v>2761</v>
      </c>
      <c r="M517" s="39" t="n">
        <v>2806.06</v>
      </c>
      <c r="N517" s="39" t="n">
        <v>2780.58</v>
      </c>
      <c r="O517" s="39" t="n">
        <v>2808.73</v>
      </c>
      <c r="P517" s="39" t="n">
        <v>2813.91</v>
      </c>
      <c r="Q517" s="39" t="n">
        <v>2794.82</v>
      </c>
      <c r="R517" s="39" t="n">
        <v>2784.61</v>
      </c>
      <c r="S517" s="39" t="n">
        <v>2752.3</v>
      </c>
      <c r="T517" s="39" t="n">
        <v>2742.88</v>
      </c>
      <c r="U517" s="39" t="n">
        <v>2745.37</v>
      </c>
      <c r="V517" s="39" t="n">
        <v>2801.84</v>
      </c>
      <c r="W517" s="39" t="n">
        <v>2758.91</v>
      </c>
      <c r="X517" s="39" t="n">
        <v>2588.01</v>
      </c>
      <c r="Y517" s="39" t="n">
        <v>2354.9</v>
      </c>
    </row>
    <row r="518" customFormat="false" ht="12.75" hidden="false" customHeight="false" outlineLevel="0" collapsed="false">
      <c r="A518" s="35" t="n">
        <v>26</v>
      </c>
      <c r="B518" s="39" t="n">
        <v>2053.62</v>
      </c>
      <c r="C518" s="39" t="n">
        <v>1997.31</v>
      </c>
      <c r="D518" s="39" t="n">
        <v>1861.05</v>
      </c>
      <c r="E518" s="39" t="n">
        <v>1850.79</v>
      </c>
      <c r="F518" s="39" t="n">
        <v>1849.48</v>
      </c>
      <c r="G518" s="39" t="n">
        <v>1859.53</v>
      </c>
      <c r="H518" s="39" t="n">
        <v>1866.83</v>
      </c>
      <c r="I518" s="39" t="n">
        <v>2135.18</v>
      </c>
      <c r="J518" s="39" t="n">
        <v>2492.11</v>
      </c>
      <c r="K518" s="39" t="n">
        <v>2634.39</v>
      </c>
      <c r="L518" s="39" t="n">
        <v>2675.59</v>
      </c>
      <c r="M518" s="39" t="n">
        <v>2700.7</v>
      </c>
      <c r="N518" s="39" t="n">
        <v>2682.7</v>
      </c>
      <c r="O518" s="39" t="n">
        <v>2677.51</v>
      </c>
      <c r="P518" s="39" t="n">
        <v>2672.42</v>
      </c>
      <c r="Q518" s="39" t="n">
        <v>2645.54</v>
      </c>
      <c r="R518" s="39" t="n">
        <v>2635.71</v>
      </c>
      <c r="S518" s="39" t="n">
        <v>2645.94</v>
      </c>
      <c r="T518" s="39" t="n">
        <v>2650.38</v>
      </c>
      <c r="U518" s="39" t="n">
        <v>2697.9</v>
      </c>
      <c r="V518" s="39" t="n">
        <v>2742.56</v>
      </c>
      <c r="W518" s="39" t="n">
        <v>2710.47</v>
      </c>
      <c r="X518" s="39" t="n">
        <v>2354.13</v>
      </c>
      <c r="Y518" s="39" t="n">
        <v>2091.75</v>
      </c>
    </row>
    <row r="519" customFormat="false" ht="12.75" hidden="false" customHeight="false" outlineLevel="0" collapsed="false">
      <c r="A519" s="35" t="n">
        <v>27</v>
      </c>
      <c r="B519" s="39" t="n">
        <v>1927.29</v>
      </c>
      <c r="C519" s="39" t="n">
        <v>1834.24</v>
      </c>
      <c r="D519" s="39" t="n">
        <v>1782.35</v>
      </c>
      <c r="E519" s="39" t="n">
        <v>1767.92</v>
      </c>
      <c r="F519" s="39" t="n">
        <v>1778.53</v>
      </c>
      <c r="G519" s="39" t="n">
        <v>1749.57</v>
      </c>
      <c r="H519" s="39" t="n">
        <v>1764.82</v>
      </c>
      <c r="I519" s="39" t="n">
        <v>1902.93</v>
      </c>
      <c r="J519" s="39" t="n">
        <v>2077.75</v>
      </c>
      <c r="K519" s="39" t="n">
        <v>2286.47</v>
      </c>
      <c r="L519" s="39" t="n">
        <v>2367.92</v>
      </c>
      <c r="M519" s="39" t="n">
        <v>2377.41</v>
      </c>
      <c r="N519" s="39" t="n">
        <v>2382.35</v>
      </c>
      <c r="O519" s="39" t="n">
        <v>2383.88</v>
      </c>
      <c r="P519" s="39" t="n">
        <v>2386.4</v>
      </c>
      <c r="Q519" s="39" t="n">
        <v>2382.1</v>
      </c>
      <c r="R519" s="39" t="n">
        <v>2386.23</v>
      </c>
      <c r="S519" s="39" t="n">
        <v>2411.98</v>
      </c>
      <c r="T519" s="39" t="n">
        <v>2424.98</v>
      </c>
      <c r="U519" s="39" t="n">
        <v>2503.2</v>
      </c>
      <c r="V519" s="39" t="n">
        <v>2565.62</v>
      </c>
      <c r="W519" s="39" t="n">
        <v>2515.08</v>
      </c>
      <c r="X519" s="39" t="n">
        <v>2168.6</v>
      </c>
      <c r="Y519" s="39" t="n">
        <v>2014.33</v>
      </c>
    </row>
    <row r="520" customFormat="false" ht="12.75" hidden="false" customHeight="false" outlineLevel="0" collapsed="false">
      <c r="A520" s="35" t="n">
        <v>28</v>
      </c>
      <c r="B520" s="39" t="n">
        <v>1680.24</v>
      </c>
      <c r="C520" s="39" t="n">
        <v>1567.3</v>
      </c>
      <c r="D520" s="39" t="n">
        <v>1545.41</v>
      </c>
      <c r="E520" s="39" t="n">
        <v>1542.8</v>
      </c>
      <c r="F520" s="39" t="n">
        <v>1555.08</v>
      </c>
      <c r="G520" s="39" t="n">
        <v>1665.08</v>
      </c>
      <c r="H520" s="39" t="n">
        <v>1858.3</v>
      </c>
      <c r="I520" s="39" t="n">
        <v>2182.43</v>
      </c>
      <c r="J520" s="39" t="n">
        <v>2491.42</v>
      </c>
      <c r="K520" s="39" t="n">
        <v>2627.41</v>
      </c>
      <c r="L520" s="39" t="n">
        <v>2641.43</v>
      </c>
      <c r="M520" s="39" t="n">
        <v>2713.09</v>
      </c>
      <c r="N520" s="39" t="n">
        <v>2698.29</v>
      </c>
      <c r="O520" s="39" t="n">
        <v>2725.02</v>
      </c>
      <c r="P520" s="39" t="n">
        <v>2733.58</v>
      </c>
      <c r="Q520" s="39" t="n">
        <v>2706.81</v>
      </c>
      <c r="R520" s="39" t="n">
        <v>2673.76</v>
      </c>
      <c r="S520" s="39" t="n">
        <v>2636.29</v>
      </c>
      <c r="T520" s="39" t="n">
        <v>2555.04</v>
      </c>
      <c r="U520" s="39" t="n">
        <v>2578</v>
      </c>
      <c r="V520" s="39" t="n">
        <v>2633.31</v>
      </c>
      <c r="W520" s="39" t="n">
        <v>2501.09</v>
      </c>
      <c r="X520" s="39" t="n">
        <v>2162.85</v>
      </c>
      <c r="Y520" s="39" t="n">
        <v>1905.42</v>
      </c>
    </row>
    <row r="521" customFormat="false" ht="12.75" hidden="false" customHeight="false" outlineLevel="1" collapsed="false">
      <c r="A521" s="35" t="n">
        <v>29</v>
      </c>
      <c r="B521" s="39" t="n">
        <v>1719.72</v>
      </c>
      <c r="C521" s="39" t="n">
        <v>1611.88</v>
      </c>
      <c r="D521" s="39" t="n">
        <v>1577.43</v>
      </c>
      <c r="E521" s="39" t="n">
        <v>1580.24</v>
      </c>
      <c r="F521" s="39" t="n">
        <v>1619.37</v>
      </c>
      <c r="G521" s="39" t="n">
        <v>1735.59</v>
      </c>
      <c r="H521" s="39" t="n">
        <v>1887.54</v>
      </c>
      <c r="I521" s="39" t="n">
        <v>2130.62</v>
      </c>
      <c r="J521" s="39" t="n">
        <v>2447.29</v>
      </c>
      <c r="K521" s="39" t="n">
        <v>2569.26</v>
      </c>
      <c r="L521" s="39" t="n">
        <v>2601.85</v>
      </c>
      <c r="M521" s="39" t="n">
        <v>2643.8</v>
      </c>
      <c r="N521" s="39" t="n">
        <v>2634.1</v>
      </c>
      <c r="O521" s="39" t="n">
        <v>2643.8</v>
      </c>
      <c r="P521" s="39" t="n">
        <v>2650.55</v>
      </c>
      <c r="Q521" s="39" t="n">
        <v>2628.17</v>
      </c>
      <c r="R521" s="39" t="n">
        <v>2610.74</v>
      </c>
      <c r="S521" s="39" t="n">
        <v>2484.04</v>
      </c>
      <c r="T521" s="39" t="n">
        <v>2465.71</v>
      </c>
      <c r="U521" s="39" t="n">
        <v>2511.59</v>
      </c>
      <c r="V521" s="39" t="n">
        <v>2635.76</v>
      </c>
      <c r="W521" s="39" t="n">
        <v>2474.73</v>
      </c>
      <c r="X521" s="39" t="n">
        <v>2162.8</v>
      </c>
      <c r="Y521" s="39" t="n">
        <v>1979.88</v>
      </c>
    </row>
    <row r="522" customFormat="false" ht="12.75" hidden="false" customHeight="false" outlineLevel="2" collapsed="false">
      <c r="A522" s="35" t="n">
        <v>30</v>
      </c>
      <c r="B522" s="39" t="n">
        <v>1834.14</v>
      </c>
      <c r="C522" s="39" t="n">
        <v>1735.68</v>
      </c>
      <c r="D522" s="39" t="n">
        <v>1695.24</v>
      </c>
      <c r="E522" s="39" t="n">
        <v>1696.75</v>
      </c>
      <c r="F522" s="39" t="n">
        <v>1748.67</v>
      </c>
      <c r="G522" s="39" t="n">
        <v>1817.96</v>
      </c>
      <c r="H522" s="39" t="n">
        <v>2015.04</v>
      </c>
      <c r="I522" s="39" t="n">
        <v>2192.76</v>
      </c>
      <c r="J522" s="39" t="n">
        <v>2478.16</v>
      </c>
      <c r="K522" s="39" t="n">
        <v>2627.28</v>
      </c>
      <c r="L522" s="39" t="n">
        <v>2634.51</v>
      </c>
      <c r="M522" s="39" t="n">
        <v>2678.65</v>
      </c>
      <c r="N522" s="39" t="n">
        <v>2704.66</v>
      </c>
      <c r="O522" s="39" t="n">
        <v>2715.57</v>
      </c>
      <c r="P522" s="39" t="n">
        <v>2710.5</v>
      </c>
      <c r="Q522" s="39" t="n">
        <v>2698.87</v>
      </c>
      <c r="R522" s="39" t="n">
        <v>2656.99</v>
      </c>
      <c r="S522" s="39" t="n">
        <v>2557.27</v>
      </c>
      <c r="T522" s="39" t="n">
        <v>2533.27</v>
      </c>
      <c r="U522" s="39" t="n">
        <v>2614.54</v>
      </c>
      <c r="V522" s="39" t="n">
        <v>2858.59</v>
      </c>
      <c r="W522" s="39" t="n">
        <v>2925.96</v>
      </c>
      <c r="X522" s="39" t="n">
        <v>2580.01</v>
      </c>
      <c r="Y522" s="39" t="n">
        <v>2094.68</v>
      </c>
    </row>
    <row r="523" customFormat="false" ht="12.75" hidden="true" customHeight="false" outlineLevel="3" collapsed="false">
      <c r="A523" s="35" t="n">
        <v>31</v>
      </c>
      <c r="B523" s="39" t="n">
        <v>379.42</v>
      </c>
      <c r="C523" s="39" t="n">
        <v>379.42</v>
      </c>
      <c r="D523" s="39" t="n">
        <v>379.42</v>
      </c>
      <c r="E523" s="39" t="n">
        <v>379.42</v>
      </c>
      <c r="F523" s="39" t="n">
        <v>379.42</v>
      </c>
      <c r="G523" s="39" t="n">
        <v>379.42</v>
      </c>
      <c r="H523" s="39" t="n">
        <v>379.42</v>
      </c>
      <c r="I523" s="39" t="n">
        <v>379.42</v>
      </c>
      <c r="J523" s="39" t="n">
        <v>379.42</v>
      </c>
      <c r="K523" s="39" t="n">
        <v>379.42</v>
      </c>
      <c r="L523" s="39" t="n">
        <v>379.42</v>
      </c>
      <c r="M523" s="39" t="n">
        <v>379.42</v>
      </c>
      <c r="N523" s="39" t="n">
        <v>379.42</v>
      </c>
      <c r="O523" s="39" t="n">
        <v>379.42</v>
      </c>
      <c r="P523" s="39" t="n">
        <v>379.42</v>
      </c>
      <c r="Q523" s="39" t="n">
        <v>379.42</v>
      </c>
      <c r="R523" s="39" t="n">
        <v>379.42</v>
      </c>
      <c r="S523" s="39" t="n">
        <v>379.42</v>
      </c>
      <c r="T523" s="39" t="n">
        <v>379.42</v>
      </c>
      <c r="U523" s="39" t="n">
        <v>379.42</v>
      </c>
      <c r="V523" s="39" t="n">
        <v>379.42</v>
      </c>
      <c r="W523" s="39" t="n">
        <v>379.42</v>
      </c>
      <c r="X523" s="39" t="n">
        <v>379.42</v>
      </c>
      <c r="Y523" s="39" t="n">
        <v>379.42</v>
      </c>
    </row>
    <row r="524" customFormat="false" ht="12.75" hidden="false" customHeight="false" outlineLevel="0" collapsed="true">
      <c r="A524" s="40"/>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row>
    <row r="525" customFormat="false" ht="15" hidden="false" customHeight="false" outlineLevel="0" collapsed="false">
      <c r="A525" s="31" t="s">
        <v>94</v>
      </c>
    </row>
    <row r="526" customFormat="false" ht="12.75" hidden="false" customHeight="true" outlineLevel="0" collapsed="false">
      <c r="A526" s="42"/>
      <c r="B526" s="42"/>
      <c r="C526" s="42"/>
      <c r="D526" s="42"/>
      <c r="E526" s="43" t="s">
        <v>95</v>
      </c>
      <c r="F526" s="43"/>
      <c r="G526" s="43" t="s">
        <v>96</v>
      </c>
      <c r="H526" s="43"/>
      <c r="I526" s="43" t="s">
        <v>97</v>
      </c>
      <c r="J526" s="43"/>
      <c r="K526" s="44"/>
      <c r="L526" s="44"/>
    </row>
    <row r="527" customFormat="false" ht="12.75" hidden="false" customHeight="false" outlineLevel="0" collapsed="false">
      <c r="A527" s="42" t="s">
        <v>98</v>
      </c>
      <c r="B527" s="42"/>
      <c r="C527" s="42"/>
      <c r="D527" s="42"/>
      <c r="E527" s="45" t="n">
        <f aca="false">1ЦК!J18+1ЦК!J40</f>
        <v>938151.72</v>
      </c>
      <c r="F527" s="45"/>
      <c r="G527" s="45" t="n">
        <f aca="false">E527</f>
        <v>938151.72</v>
      </c>
      <c r="H527" s="45"/>
      <c r="I527" s="46" t="n">
        <f aca="false">E527</f>
        <v>938151.72</v>
      </c>
      <c r="J527" s="46"/>
      <c r="K527" s="47"/>
      <c r="L527" s="47"/>
    </row>
  </sheetData>
  <mergeCells count="41">
    <mergeCell ref="B6:P6"/>
    <mergeCell ref="A10:A11"/>
    <mergeCell ref="B10:Y10"/>
    <mergeCell ref="A44:A45"/>
    <mergeCell ref="B44:Y44"/>
    <mergeCell ref="A78:A79"/>
    <mergeCell ref="B78:Y78"/>
    <mergeCell ref="A112:A113"/>
    <mergeCell ref="B112:Y112"/>
    <mergeCell ref="A147:A148"/>
    <mergeCell ref="B147:Y147"/>
    <mergeCell ref="A181:A182"/>
    <mergeCell ref="B181:Y181"/>
    <mergeCell ref="A215:A216"/>
    <mergeCell ref="B215:Y215"/>
    <mergeCell ref="A249:A250"/>
    <mergeCell ref="B249:Y249"/>
    <mergeCell ref="A284:A285"/>
    <mergeCell ref="B284:Y284"/>
    <mergeCell ref="A318:A319"/>
    <mergeCell ref="B318:Y318"/>
    <mergeCell ref="A352:A353"/>
    <mergeCell ref="B352:Y352"/>
    <mergeCell ref="A386:A387"/>
    <mergeCell ref="B386:Y386"/>
    <mergeCell ref="A421:A422"/>
    <mergeCell ref="B421:Y421"/>
    <mergeCell ref="A456:A457"/>
    <mergeCell ref="B456:Y456"/>
    <mergeCell ref="A491:A492"/>
    <mergeCell ref="B491:Y491"/>
    <mergeCell ref="A526:D526"/>
    <mergeCell ref="E526:F526"/>
    <mergeCell ref="G526:H526"/>
    <mergeCell ref="I526:J526"/>
    <mergeCell ref="K526:L526"/>
    <mergeCell ref="A527:D527"/>
    <mergeCell ref="E527:F527"/>
    <mergeCell ref="G527:H527"/>
    <mergeCell ref="I527:J527"/>
    <mergeCell ref="K527:L52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Y532"/>
  <sheetViews>
    <sheetView showFormulas="false" showGridLines="false" showRowColHeaders="true" showZeros="true" rightToLeft="false" tabSelected="false" showOutlineSymbols="true" defaultGridColor="true" view="normal" topLeftCell="A136" colorId="64" zoomScale="90" zoomScaleNormal="90" zoomScalePageLayoutView="100" workbookViewId="0">
      <selection pane="topLeft" activeCell="T6" activeCellId="0" sqref="T6"/>
    </sheetView>
  </sheetViews>
  <sheetFormatPr defaultColWidth="9.1484375" defaultRowHeight="12.75" zeroHeight="false" outlineLevelRow="3" outlineLevelCol="0"/>
  <cols>
    <col collapsed="false" customWidth="true" hidden="false" outlineLevel="0" max="1" min="1" style="11" width="6.71"/>
    <col collapsed="false" customWidth="true" hidden="false" outlineLevel="0" max="29" min="2" style="11" width="8"/>
    <col collapsed="false" customWidth="false" hidden="false" outlineLevel="0" max="16384" min="30" style="11" width="9.14"/>
  </cols>
  <sheetData>
    <row r="1" s="29" customFormat="true" ht="15" hidden="false" customHeight="false" outlineLevel="0" collapsed="false">
      <c r="A1" s="28"/>
      <c r="I1" s="3" t="s">
        <v>0</v>
      </c>
    </row>
    <row r="2" s="29" customFormat="true" ht="15" hidden="false" customHeight="false" outlineLevel="0" collapsed="false">
      <c r="I2" s="30" t="s">
        <v>1</v>
      </c>
    </row>
    <row r="3" s="29" customFormat="true" ht="15" hidden="false" customHeight="false" outlineLevel="0" collapsed="false">
      <c r="A3" s="28"/>
      <c r="I3" s="30" t="str">
        <f aca="false">1ЦК!B3</f>
        <v>АПРЕЛЬ 2025г.</v>
      </c>
    </row>
    <row r="4" s="29" customFormat="true" ht="15" hidden="false" customHeight="false" outlineLevel="0" collapsed="false">
      <c r="A4" s="28"/>
      <c r="B4" s="31"/>
    </row>
    <row r="5" s="29" customFormat="true" ht="15" hidden="false" customHeight="false" outlineLevel="0" collapsed="false">
      <c r="A5" s="28"/>
      <c r="I5" s="30" t="s">
        <v>99</v>
      </c>
    </row>
    <row r="6" s="29" customFormat="true" ht="53.25" hidden="false" customHeight="true" outlineLevel="0" collapsed="false">
      <c r="B6" s="32" t="s">
        <v>100</v>
      </c>
      <c r="C6" s="32"/>
      <c r="D6" s="32"/>
      <c r="E6" s="32"/>
      <c r="F6" s="32"/>
      <c r="G6" s="32"/>
      <c r="H6" s="32"/>
      <c r="I6" s="32"/>
      <c r="J6" s="32"/>
      <c r="K6" s="32"/>
      <c r="L6" s="32"/>
      <c r="M6" s="32"/>
      <c r="N6" s="32"/>
      <c r="O6" s="32"/>
      <c r="P6" s="32"/>
    </row>
    <row r="7" customFormat="false" ht="12.75" hidden="false" customHeight="false" outlineLevel="0" collapsed="false">
      <c r="A7" s="33"/>
    </row>
    <row r="8" customFormat="false" ht="15" hidden="false" customHeight="false" outlineLevel="0" collapsed="false">
      <c r="A8" s="31" t="s">
        <v>57</v>
      </c>
      <c r="C8" s="34"/>
    </row>
    <row r="9" customFormat="false" ht="15" hidden="false" customHeight="false" outlineLevel="0" collapsed="false">
      <c r="A9" s="31" t="s">
        <v>58</v>
      </c>
      <c r="C9" s="34"/>
    </row>
    <row r="10" s="37" customFormat="true" ht="17.25" hidden="false" customHeight="true" outlineLevel="0" collapsed="false">
      <c r="A10" s="35" t="s">
        <v>59</v>
      </c>
      <c r="B10" s="36" t="s">
        <v>60</v>
      </c>
      <c r="C10" s="36"/>
      <c r="D10" s="36"/>
      <c r="E10" s="36"/>
      <c r="F10" s="36"/>
      <c r="G10" s="36"/>
      <c r="H10" s="36"/>
      <c r="I10" s="36"/>
      <c r="J10" s="36"/>
      <c r="K10" s="36"/>
      <c r="L10" s="36"/>
      <c r="M10" s="36"/>
      <c r="N10" s="36"/>
      <c r="O10" s="36"/>
      <c r="P10" s="36"/>
      <c r="Q10" s="36"/>
      <c r="R10" s="36"/>
      <c r="S10" s="36"/>
      <c r="T10" s="36"/>
      <c r="U10" s="36"/>
      <c r="V10" s="36"/>
      <c r="W10" s="36"/>
      <c r="X10" s="36"/>
      <c r="Y10" s="36"/>
    </row>
    <row r="11" s="37" customFormat="true" ht="24" hidden="false" customHeight="false" outlineLevel="0" collapsed="false">
      <c r="A11" s="35"/>
      <c r="B11" s="38" t="s">
        <v>61</v>
      </c>
      <c r="C11" s="38" t="s">
        <v>62</v>
      </c>
      <c r="D11" s="38" t="s">
        <v>63</v>
      </c>
      <c r="E11" s="38" t="s">
        <v>64</v>
      </c>
      <c r="F11" s="38" t="s">
        <v>65</v>
      </c>
      <c r="G11" s="38" t="s">
        <v>66</v>
      </c>
      <c r="H11" s="38" t="s">
        <v>67</v>
      </c>
      <c r="I11" s="38" t="s">
        <v>68</v>
      </c>
      <c r="J11" s="38" t="s">
        <v>69</v>
      </c>
      <c r="K11" s="38" t="s">
        <v>70</v>
      </c>
      <c r="L11" s="38" t="s">
        <v>71</v>
      </c>
      <c r="M11" s="38" t="s">
        <v>72</v>
      </c>
      <c r="N11" s="38" t="s">
        <v>73</v>
      </c>
      <c r="O11" s="38" t="s">
        <v>74</v>
      </c>
      <c r="P11" s="38" t="s">
        <v>75</v>
      </c>
      <c r="Q11" s="38" t="s">
        <v>76</v>
      </c>
      <c r="R11" s="38" t="s">
        <v>77</v>
      </c>
      <c r="S11" s="38" t="s">
        <v>78</v>
      </c>
      <c r="T11" s="38" t="s">
        <v>79</v>
      </c>
      <c r="U11" s="38" t="s">
        <v>80</v>
      </c>
      <c r="V11" s="38" t="s">
        <v>81</v>
      </c>
      <c r="W11" s="38" t="s">
        <v>82</v>
      </c>
      <c r="X11" s="38" t="s">
        <v>83</v>
      </c>
      <c r="Y11" s="38" t="s">
        <v>84</v>
      </c>
    </row>
    <row r="12" s="37" customFormat="true" ht="12.75" hidden="false" customHeight="false" outlineLevel="0" collapsed="false">
      <c r="A12" s="35" t="n">
        <v>1</v>
      </c>
      <c r="B12" s="39" t="n">
        <v>2655.15</v>
      </c>
      <c r="C12" s="39" t="n">
        <v>2604.71</v>
      </c>
      <c r="D12" s="39" t="n">
        <v>2597.06</v>
      </c>
      <c r="E12" s="39" t="n">
        <v>2592.92</v>
      </c>
      <c r="F12" s="39" t="n">
        <v>2640.89</v>
      </c>
      <c r="G12" s="39" t="n">
        <v>2830.24</v>
      </c>
      <c r="H12" s="39" t="n">
        <v>2942.85</v>
      </c>
      <c r="I12" s="39" t="n">
        <v>3295.96</v>
      </c>
      <c r="J12" s="39" t="n">
        <v>3509.11</v>
      </c>
      <c r="K12" s="39" t="n">
        <v>3695.7</v>
      </c>
      <c r="L12" s="39" t="n">
        <v>3781.64</v>
      </c>
      <c r="M12" s="39" t="n">
        <v>3624.32</v>
      </c>
      <c r="N12" s="39" t="n">
        <v>3592.83</v>
      </c>
      <c r="O12" s="39" t="n">
        <v>3614.87</v>
      </c>
      <c r="P12" s="39" t="n">
        <v>3608.73</v>
      </c>
      <c r="Q12" s="39" t="n">
        <v>3578.65</v>
      </c>
      <c r="R12" s="39" t="n">
        <v>3566.07</v>
      </c>
      <c r="S12" s="39" t="n">
        <v>3540.66</v>
      </c>
      <c r="T12" s="39" t="n">
        <v>3618.34</v>
      </c>
      <c r="U12" s="39" t="n">
        <v>3637.84</v>
      </c>
      <c r="V12" s="39" t="n">
        <v>3574.67</v>
      </c>
      <c r="W12" s="39" t="n">
        <v>3460.85</v>
      </c>
      <c r="X12" s="39" t="n">
        <v>3212.78</v>
      </c>
      <c r="Y12" s="39" t="n">
        <v>2931.07</v>
      </c>
    </row>
    <row r="13" s="37" customFormat="true" ht="12.75" hidden="false" customHeight="false" outlineLevel="0" collapsed="false">
      <c r="A13" s="35" t="n">
        <v>2</v>
      </c>
      <c r="B13" s="39" t="n">
        <v>2681.5</v>
      </c>
      <c r="C13" s="39" t="n">
        <v>2589.7</v>
      </c>
      <c r="D13" s="39" t="n">
        <v>2537.67</v>
      </c>
      <c r="E13" s="39" t="n">
        <v>2554.35</v>
      </c>
      <c r="F13" s="39" t="n">
        <v>2592.05</v>
      </c>
      <c r="G13" s="39" t="n">
        <v>2773.75</v>
      </c>
      <c r="H13" s="39" t="n">
        <v>2926.78</v>
      </c>
      <c r="I13" s="39" t="n">
        <v>3275.07</v>
      </c>
      <c r="J13" s="39" t="n">
        <v>3517.48</v>
      </c>
      <c r="K13" s="39" t="n">
        <v>3759.9</v>
      </c>
      <c r="L13" s="39" t="n">
        <v>3774.85</v>
      </c>
      <c r="M13" s="39" t="n">
        <v>3702.06</v>
      </c>
      <c r="N13" s="39" t="n">
        <v>3657.94</v>
      </c>
      <c r="O13" s="39" t="n">
        <v>3681.1</v>
      </c>
      <c r="P13" s="39" t="n">
        <v>3673.75</v>
      </c>
      <c r="Q13" s="39" t="n">
        <v>3647.12</v>
      </c>
      <c r="R13" s="39" t="n">
        <v>3637.91</v>
      </c>
      <c r="S13" s="39" t="n">
        <v>3604.1</v>
      </c>
      <c r="T13" s="39" t="n">
        <v>3670.56</v>
      </c>
      <c r="U13" s="39" t="n">
        <v>3711.04</v>
      </c>
      <c r="V13" s="39" t="n">
        <v>3630.74</v>
      </c>
      <c r="W13" s="39" t="n">
        <v>3501.14</v>
      </c>
      <c r="X13" s="39" t="n">
        <v>3324.99</v>
      </c>
      <c r="Y13" s="39" t="n">
        <v>3078</v>
      </c>
    </row>
    <row r="14" s="37" customFormat="true" ht="12.75" hidden="false" customHeight="false" outlineLevel="0" collapsed="false">
      <c r="A14" s="35" t="n">
        <v>3</v>
      </c>
      <c r="B14" s="39" t="n">
        <v>2782.32</v>
      </c>
      <c r="C14" s="39" t="n">
        <v>2716.14</v>
      </c>
      <c r="D14" s="39" t="n">
        <v>2647.17</v>
      </c>
      <c r="E14" s="39" t="n">
        <v>2648.42</v>
      </c>
      <c r="F14" s="39" t="n">
        <v>2719.56</v>
      </c>
      <c r="G14" s="39" t="n">
        <v>2843.03</v>
      </c>
      <c r="H14" s="39" t="n">
        <v>2980.74</v>
      </c>
      <c r="I14" s="39" t="n">
        <v>3342.96</v>
      </c>
      <c r="J14" s="39" t="n">
        <v>3570.87</v>
      </c>
      <c r="K14" s="39" t="n">
        <v>3657.6</v>
      </c>
      <c r="L14" s="39" t="n">
        <v>3665.27</v>
      </c>
      <c r="M14" s="39" t="n">
        <v>3683.54</v>
      </c>
      <c r="N14" s="39" t="n">
        <v>3650.29</v>
      </c>
      <c r="O14" s="39" t="n">
        <v>3660.61</v>
      </c>
      <c r="P14" s="39" t="n">
        <v>3653.06</v>
      </c>
      <c r="Q14" s="39" t="n">
        <v>3639.21</v>
      </c>
      <c r="R14" s="39" t="n">
        <v>3633</v>
      </c>
      <c r="S14" s="39" t="n">
        <v>3621.37</v>
      </c>
      <c r="T14" s="39" t="n">
        <v>3587.14</v>
      </c>
      <c r="U14" s="39" t="n">
        <v>3616.71</v>
      </c>
      <c r="V14" s="39" t="n">
        <v>3638.29</v>
      </c>
      <c r="W14" s="39" t="n">
        <v>3476.31</v>
      </c>
      <c r="X14" s="39" t="n">
        <v>3275.33</v>
      </c>
      <c r="Y14" s="39" t="n">
        <v>2975.95</v>
      </c>
    </row>
    <row r="15" s="37" customFormat="true" ht="12.75" hidden="false" customHeight="false" outlineLevel="0" collapsed="false">
      <c r="A15" s="35" t="n">
        <v>4</v>
      </c>
      <c r="B15" s="39" t="n">
        <v>2816.36</v>
      </c>
      <c r="C15" s="39" t="n">
        <v>2638.03</v>
      </c>
      <c r="D15" s="39" t="n">
        <v>2621.22</v>
      </c>
      <c r="E15" s="39" t="n">
        <v>2623.76</v>
      </c>
      <c r="F15" s="39" t="n">
        <v>2716.23</v>
      </c>
      <c r="G15" s="39" t="n">
        <v>2831.13</v>
      </c>
      <c r="H15" s="39" t="n">
        <v>2971.48</v>
      </c>
      <c r="I15" s="39" t="n">
        <v>3367.64</v>
      </c>
      <c r="J15" s="39" t="n">
        <v>3530.85</v>
      </c>
      <c r="K15" s="39" t="n">
        <v>3620.75</v>
      </c>
      <c r="L15" s="39" t="n">
        <v>3591.07</v>
      </c>
      <c r="M15" s="39" t="n">
        <v>3603.22</v>
      </c>
      <c r="N15" s="39" t="n">
        <v>3555.63</v>
      </c>
      <c r="O15" s="39" t="n">
        <v>3612.46</v>
      </c>
      <c r="P15" s="39" t="n">
        <v>3596.91</v>
      </c>
      <c r="Q15" s="39" t="n">
        <v>3579.21</v>
      </c>
      <c r="R15" s="39" t="n">
        <v>3526.23</v>
      </c>
      <c r="S15" s="39" t="n">
        <v>3500.76</v>
      </c>
      <c r="T15" s="39" t="n">
        <v>3454.38</v>
      </c>
      <c r="U15" s="39" t="n">
        <v>3511.59</v>
      </c>
      <c r="V15" s="39" t="n">
        <v>3531.53</v>
      </c>
      <c r="W15" s="39" t="n">
        <v>3477.78</v>
      </c>
      <c r="X15" s="39" t="n">
        <v>3256.51</v>
      </c>
      <c r="Y15" s="39" t="n">
        <v>2952.76</v>
      </c>
    </row>
    <row r="16" s="37" customFormat="true" ht="12.75" hidden="false" customHeight="false" outlineLevel="0" collapsed="false">
      <c r="A16" s="35" t="n">
        <v>5</v>
      </c>
      <c r="B16" s="39" t="n">
        <v>2883.75</v>
      </c>
      <c r="C16" s="39" t="n">
        <v>2762.2</v>
      </c>
      <c r="D16" s="39" t="n">
        <v>2658.38</v>
      </c>
      <c r="E16" s="39" t="n">
        <v>2641.02</v>
      </c>
      <c r="F16" s="39" t="n">
        <v>2662.94</v>
      </c>
      <c r="G16" s="39" t="n">
        <v>2695.23</v>
      </c>
      <c r="H16" s="39" t="n">
        <v>2774.44</v>
      </c>
      <c r="I16" s="39" t="n">
        <v>2931.43</v>
      </c>
      <c r="J16" s="39" t="n">
        <v>3305.6</v>
      </c>
      <c r="K16" s="39" t="n">
        <v>3429.55</v>
      </c>
      <c r="L16" s="39" t="n">
        <v>3503.62</v>
      </c>
      <c r="M16" s="39" t="n">
        <v>3505.44</v>
      </c>
      <c r="N16" s="39" t="n">
        <v>3482.52</v>
      </c>
      <c r="O16" s="39" t="n">
        <v>3461.86</v>
      </c>
      <c r="P16" s="39" t="n">
        <v>3499.5</v>
      </c>
      <c r="Q16" s="39" t="n">
        <v>3401.11</v>
      </c>
      <c r="R16" s="39" t="n">
        <v>3344.2</v>
      </c>
      <c r="S16" s="39" t="n">
        <v>3331.93</v>
      </c>
      <c r="T16" s="39" t="n">
        <v>3360.32</v>
      </c>
      <c r="U16" s="39" t="n">
        <v>3403.32</v>
      </c>
      <c r="V16" s="39" t="n">
        <v>3462.73</v>
      </c>
      <c r="W16" s="39" t="n">
        <v>3368.49</v>
      </c>
      <c r="X16" s="39" t="n">
        <v>3021.93</v>
      </c>
      <c r="Y16" s="39" t="n">
        <v>2914.84</v>
      </c>
    </row>
    <row r="17" s="37" customFormat="true" ht="12.75" hidden="false" customHeight="false" outlineLevel="0" collapsed="false">
      <c r="A17" s="35" t="n">
        <v>6</v>
      </c>
      <c r="B17" s="39" t="n">
        <v>2842.56</v>
      </c>
      <c r="C17" s="39" t="n">
        <v>2668.78</v>
      </c>
      <c r="D17" s="39" t="n">
        <v>2642.1</v>
      </c>
      <c r="E17" s="39" t="n">
        <v>2633.83</v>
      </c>
      <c r="F17" s="39" t="n">
        <v>2646.97</v>
      </c>
      <c r="G17" s="39" t="n">
        <v>2652.91</v>
      </c>
      <c r="H17" s="39" t="n">
        <v>2641.26</v>
      </c>
      <c r="I17" s="39" t="n">
        <v>2835.11</v>
      </c>
      <c r="J17" s="39" t="n">
        <v>3101.11</v>
      </c>
      <c r="K17" s="39" t="n">
        <v>3290.67</v>
      </c>
      <c r="L17" s="39" t="n">
        <v>3337.01</v>
      </c>
      <c r="M17" s="39" t="n">
        <v>3356.5</v>
      </c>
      <c r="N17" s="39" t="n">
        <v>3355.8</v>
      </c>
      <c r="O17" s="39" t="n">
        <v>3351.16</v>
      </c>
      <c r="P17" s="39" t="n">
        <v>3354.33</v>
      </c>
      <c r="Q17" s="39" t="n">
        <v>3355.26</v>
      </c>
      <c r="R17" s="39" t="n">
        <v>3327.88</v>
      </c>
      <c r="S17" s="39" t="n">
        <v>3335.03</v>
      </c>
      <c r="T17" s="39" t="n">
        <v>3389.61</v>
      </c>
      <c r="U17" s="39" t="n">
        <v>3482.7</v>
      </c>
      <c r="V17" s="39" t="n">
        <v>3468.57</v>
      </c>
      <c r="W17" s="39" t="n">
        <v>3412.76</v>
      </c>
      <c r="X17" s="39" t="n">
        <v>3096.95</v>
      </c>
      <c r="Y17" s="39" t="n">
        <v>2916.17</v>
      </c>
    </row>
    <row r="18" s="37" customFormat="true" ht="12.75" hidden="false" customHeight="false" outlineLevel="0" collapsed="false">
      <c r="A18" s="35" t="n">
        <v>7</v>
      </c>
      <c r="B18" s="39" t="n">
        <v>2886.27</v>
      </c>
      <c r="C18" s="39" t="n">
        <v>2680.72</v>
      </c>
      <c r="D18" s="39" t="n">
        <v>2638.51</v>
      </c>
      <c r="E18" s="39" t="n">
        <v>2616.04</v>
      </c>
      <c r="F18" s="39" t="n">
        <v>2621.89</v>
      </c>
      <c r="G18" s="39" t="n">
        <v>2803.81</v>
      </c>
      <c r="H18" s="39" t="n">
        <v>2970.04</v>
      </c>
      <c r="I18" s="39" t="n">
        <v>3310.47</v>
      </c>
      <c r="J18" s="39" t="n">
        <v>3407.95</v>
      </c>
      <c r="K18" s="39" t="n">
        <v>3580.27</v>
      </c>
      <c r="L18" s="39" t="n">
        <v>3654.53</v>
      </c>
      <c r="M18" s="39" t="n">
        <v>3392.83</v>
      </c>
      <c r="N18" s="39" t="n">
        <v>3430.74</v>
      </c>
      <c r="O18" s="39" t="n">
        <v>3354.02</v>
      </c>
      <c r="P18" s="39" t="n">
        <v>3352.24</v>
      </c>
      <c r="Q18" s="39" t="n">
        <v>3351.03</v>
      </c>
      <c r="R18" s="39" t="n">
        <v>3462.52</v>
      </c>
      <c r="S18" s="39" t="n">
        <v>3445.93</v>
      </c>
      <c r="T18" s="39" t="n">
        <v>3454.92</v>
      </c>
      <c r="U18" s="39" t="n">
        <v>3501.5</v>
      </c>
      <c r="V18" s="39" t="n">
        <v>3466.08</v>
      </c>
      <c r="W18" s="39" t="n">
        <v>3386.22</v>
      </c>
      <c r="X18" s="39" t="n">
        <v>3152.4</v>
      </c>
      <c r="Y18" s="39" t="n">
        <v>2865.58</v>
      </c>
    </row>
    <row r="19" s="37" customFormat="true" ht="12.75" hidden="false" customHeight="false" outlineLevel="0" collapsed="false">
      <c r="A19" s="35" t="n">
        <v>8</v>
      </c>
      <c r="B19" s="39" t="n">
        <v>2702.63</v>
      </c>
      <c r="C19" s="39" t="n">
        <v>2635.12</v>
      </c>
      <c r="D19" s="39" t="n">
        <v>2625.59</v>
      </c>
      <c r="E19" s="39" t="n">
        <v>2627.55</v>
      </c>
      <c r="F19" s="39" t="n">
        <v>2639.84</v>
      </c>
      <c r="G19" s="39" t="n">
        <v>2805.99</v>
      </c>
      <c r="H19" s="39" t="n">
        <v>2988.2</v>
      </c>
      <c r="I19" s="39" t="n">
        <v>3299.69</v>
      </c>
      <c r="J19" s="39" t="n">
        <v>3459.6</v>
      </c>
      <c r="K19" s="39" t="n">
        <v>3716.3</v>
      </c>
      <c r="L19" s="39" t="n">
        <v>3839.98</v>
      </c>
      <c r="M19" s="39" t="n">
        <v>3901.98</v>
      </c>
      <c r="N19" s="39" t="n">
        <v>3855.89</v>
      </c>
      <c r="O19" s="39" t="n">
        <v>3881.63</v>
      </c>
      <c r="P19" s="39" t="n">
        <v>3884.43</v>
      </c>
      <c r="Q19" s="39" t="n">
        <v>3877.56</v>
      </c>
      <c r="R19" s="39" t="n">
        <v>3836.79</v>
      </c>
      <c r="S19" s="39" t="n">
        <v>3706.82</v>
      </c>
      <c r="T19" s="39" t="n">
        <v>3657.38</v>
      </c>
      <c r="U19" s="39" t="n">
        <v>3702.89</v>
      </c>
      <c r="V19" s="39" t="n">
        <v>3577.47</v>
      </c>
      <c r="W19" s="39" t="n">
        <v>3454.02</v>
      </c>
      <c r="X19" s="39" t="n">
        <v>3198.57</v>
      </c>
      <c r="Y19" s="39" t="n">
        <v>2950.26</v>
      </c>
    </row>
    <row r="20" s="37" customFormat="true" ht="12.75" hidden="false" customHeight="false" outlineLevel="0" collapsed="false">
      <c r="A20" s="35" t="n">
        <v>9</v>
      </c>
      <c r="B20" s="39" t="n">
        <v>2834.71</v>
      </c>
      <c r="C20" s="39" t="n">
        <v>2716.72</v>
      </c>
      <c r="D20" s="39" t="n">
        <v>2695.85</v>
      </c>
      <c r="E20" s="39" t="n">
        <v>2699.68</v>
      </c>
      <c r="F20" s="39" t="n">
        <v>2806.33</v>
      </c>
      <c r="G20" s="39" t="n">
        <v>2952.99</v>
      </c>
      <c r="H20" s="39" t="n">
        <v>3252.93</v>
      </c>
      <c r="I20" s="39" t="n">
        <v>3402.78</v>
      </c>
      <c r="J20" s="39" t="n">
        <v>3594.63</v>
      </c>
      <c r="K20" s="39" t="n">
        <v>3673.04</v>
      </c>
      <c r="L20" s="39" t="n">
        <v>3672.26</v>
      </c>
      <c r="M20" s="39" t="n">
        <v>3706.05</v>
      </c>
      <c r="N20" s="39" t="n">
        <v>3676.95</v>
      </c>
      <c r="O20" s="39" t="n">
        <v>3699.53</v>
      </c>
      <c r="P20" s="39" t="n">
        <v>3686.81</v>
      </c>
      <c r="Q20" s="39" t="n">
        <v>3690.12</v>
      </c>
      <c r="R20" s="39" t="n">
        <v>3672.76</v>
      </c>
      <c r="S20" s="39" t="n">
        <v>3670.22</v>
      </c>
      <c r="T20" s="39" t="n">
        <v>3609.13</v>
      </c>
      <c r="U20" s="39" t="n">
        <v>3677.34</v>
      </c>
      <c r="V20" s="39" t="n">
        <v>3702.77</v>
      </c>
      <c r="W20" s="39" t="n">
        <v>3662.94</v>
      </c>
      <c r="X20" s="39" t="n">
        <v>3276.71</v>
      </c>
      <c r="Y20" s="39" t="n">
        <v>3015.67</v>
      </c>
    </row>
    <row r="21" s="37" customFormat="true" ht="12.75" hidden="false" customHeight="false" outlineLevel="0" collapsed="false">
      <c r="A21" s="35" t="n">
        <v>10</v>
      </c>
      <c r="B21" s="39" t="n">
        <v>2840.69</v>
      </c>
      <c r="C21" s="39" t="n">
        <v>2750.91</v>
      </c>
      <c r="D21" s="39" t="n">
        <v>2702.68</v>
      </c>
      <c r="E21" s="39" t="n">
        <v>2721.52</v>
      </c>
      <c r="F21" s="39" t="n">
        <v>2799.72</v>
      </c>
      <c r="G21" s="39" t="n">
        <v>2924.33</v>
      </c>
      <c r="H21" s="39" t="n">
        <v>3160.49</v>
      </c>
      <c r="I21" s="39" t="n">
        <v>3344.12</v>
      </c>
      <c r="J21" s="39" t="n">
        <v>3481.19</v>
      </c>
      <c r="K21" s="39" t="n">
        <v>3080.25</v>
      </c>
      <c r="L21" s="39" t="n">
        <v>2861.53</v>
      </c>
      <c r="M21" s="39" t="n">
        <v>2053.35</v>
      </c>
      <c r="N21" s="39" t="n">
        <v>2074.88</v>
      </c>
      <c r="O21" s="39" t="n">
        <v>3498.11</v>
      </c>
      <c r="P21" s="39" t="n">
        <v>3484.23</v>
      </c>
      <c r="Q21" s="39" t="n">
        <v>3469.63</v>
      </c>
      <c r="R21" s="39" t="n">
        <v>3462.7</v>
      </c>
      <c r="S21" s="39" t="n">
        <v>3542.69</v>
      </c>
      <c r="T21" s="39" t="n">
        <v>3497.83</v>
      </c>
      <c r="U21" s="39" t="n">
        <v>3582.36</v>
      </c>
      <c r="V21" s="39" t="n">
        <v>3570.95</v>
      </c>
      <c r="W21" s="39" t="n">
        <v>3427.06</v>
      </c>
      <c r="X21" s="39" t="n">
        <v>3250.09</v>
      </c>
      <c r="Y21" s="39" t="n">
        <v>3051.7</v>
      </c>
    </row>
    <row r="22" s="37" customFormat="true" ht="12.75" hidden="false" customHeight="false" outlineLevel="0" collapsed="false">
      <c r="A22" s="35" t="n">
        <v>11</v>
      </c>
      <c r="B22" s="39" t="n">
        <v>2863.81</v>
      </c>
      <c r="C22" s="39" t="n">
        <v>2768.47</v>
      </c>
      <c r="D22" s="39" t="n">
        <v>2737.06</v>
      </c>
      <c r="E22" s="39" t="n">
        <v>2747.74</v>
      </c>
      <c r="F22" s="39" t="n">
        <v>2825.17</v>
      </c>
      <c r="G22" s="39" t="n">
        <v>2923.14</v>
      </c>
      <c r="H22" s="39" t="n">
        <v>3076.82</v>
      </c>
      <c r="I22" s="39" t="n">
        <v>3332.97</v>
      </c>
      <c r="J22" s="39" t="n">
        <v>3464.2</v>
      </c>
      <c r="K22" s="39" t="n">
        <v>3525.26</v>
      </c>
      <c r="L22" s="39" t="n">
        <v>3518.48</v>
      </c>
      <c r="M22" s="39" t="n">
        <v>3539.21</v>
      </c>
      <c r="N22" s="39" t="n">
        <v>3516.46</v>
      </c>
      <c r="O22" s="39" t="n">
        <v>3530.12</v>
      </c>
      <c r="P22" s="39" t="n">
        <v>3516.95</v>
      </c>
      <c r="Q22" s="39" t="n">
        <v>3505.56</v>
      </c>
      <c r="R22" s="39" t="n">
        <v>3498.35</v>
      </c>
      <c r="S22" s="39" t="n">
        <v>3447.97</v>
      </c>
      <c r="T22" s="39" t="n">
        <v>3440.94</v>
      </c>
      <c r="U22" s="39" t="n">
        <v>3476.58</v>
      </c>
      <c r="V22" s="39" t="n">
        <v>3512.65</v>
      </c>
      <c r="W22" s="39" t="n">
        <v>3454.19</v>
      </c>
      <c r="X22" s="39" t="n">
        <v>3253.85</v>
      </c>
      <c r="Y22" s="39" t="n">
        <v>3051.31</v>
      </c>
    </row>
    <row r="23" s="37" customFormat="true" ht="12.75" hidden="false" customHeight="false" outlineLevel="0" collapsed="false">
      <c r="A23" s="35" t="n">
        <v>12</v>
      </c>
      <c r="B23" s="39" t="n">
        <v>3004.2</v>
      </c>
      <c r="C23" s="39" t="n">
        <v>2898.67</v>
      </c>
      <c r="D23" s="39" t="n">
        <v>2817.18</v>
      </c>
      <c r="E23" s="39" t="n">
        <v>2832.26</v>
      </c>
      <c r="F23" s="39" t="n">
        <v>2903.61</v>
      </c>
      <c r="G23" s="39" t="n">
        <v>2978.86</v>
      </c>
      <c r="H23" s="39" t="n">
        <v>3013.16</v>
      </c>
      <c r="I23" s="39" t="n">
        <v>3314.21</v>
      </c>
      <c r="J23" s="39" t="n">
        <v>3492.6</v>
      </c>
      <c r="K23" s="39" t="n">
        <v>3585.09</v>
      </c>
      <c r="L23" s="39" t="n">
        <v>3617.64</v>
      </c>
      <c r="M23" s="39" t="n">
        <v>3627.2</v>
      </c>
      <c r="N23" s="39" t="n">
        <v>3618.38</v>
      </c>
      <c r="O23" s="39" t="n">
        <v>3620.91</v>
      </c>
      <c r="P23" s="39" t="n">
        <v>3599.03</v>
      </c>
      <c r="Q23" s="39" t="n">
        <v>3578.52</v>
      </c>
      <c r="R23" s="39" t="n">
        <v>3586.68</v>
      </c>
      <c r="S23" s="39" t="n">
        <v>3603.84</v>
      </c>
      <c r="T23" s="39" t="n">
        <v>3654.33</v>
      </c>
      <c r="U23" s="39" t="n">
        <v>4194.49</v>
      </c>
      <c r="V23" s="39" t="n">
        <v>3646.42</v>
      </c>
      <c r="W23" s="39" t="n">
        <v>3585.98</v>
      </c>
      <c r="X23" s="39" t="n">
        <v>3363.9</v>
      </c>
      <c r="Y23" s="39" t="n">
        <v>3265.92</v>
      </c>
    </row>
    <row r="24" s="37" customFormat="true" ht="12.75" hidden="false" customHeight="false" outlineLevel="0" collapsed="false">
      <c r="A24" s="35" t="n">
        <v>13</v>
      </c>
      <c r="B24" s="39" t="n">
        <v>3118.43</v>
      </c>
      <c r="C24" s="39" t="n">
        <v>2986.67</v>
      </c>
      <c r="D24" s="39" t="n">
        <v>2925.78</v>
      </c>
      <c r="E24" s="39" t="n">
        <v>2917.43</v>
      </c>
      <c r="F24" s="39" t="n">
        <v>2927.43</v>
      </c>
      <c r="G24" s="39" t="n">
        <v>3014.99</v>
      </c>
      <c r="H24" s="39" t="n">
        <v>3002.32</v>
      </c>
      <c r="I24" s="39" t="n">
        <v>3211.09</v>
      </c>
      <c r="J24" s="39" t="n">
        <v>3360.03</v>
      </c>
      <c r="K24" s="39" t="n">
        <v>3476.96</v>
      </c>
      <c r="L24" s="39" t="n">
        <v>3517.59</v>
      </c>
      <c r="M24" s="39" t="n">
        <v>3528.21</v>
      </c>
      <c r="N24" s="39" t="n">
        <v>3521.68</v>
      </c>
      <c r="O24" s="39" t="n">
        <v>3521.65</v>
      </c>
      <c r="P24" s="39" t="n">
        <v>3491.54</v>
      </c>
      <c r="Q24" s="39" t="n">
        <v>3466.01</v>
      </c>
      <c r="R24" s="39" t="n">
        <v>3471.77</v>
      </c>
      <c r="S24" s="39" t="n">
        <v>3478.86</v>
      </c>
      <c r="T24" s="39" t="n">
        <v>3525.62</v>
      </c>
      <c r="U24" s="39" t="n">
        <v>3634.8</v>
      </c>
      <c r="V24" s="39" t="n">
        <v>3658.59</v>
      </c>
      <c r="W24" s="39" t="n">
        <v>3504.17</v>
      </c>
      <c r="X24" s="39" t="n">
        <v>3310.8</v>
      </c>
      <c r="Y24" s="39" t="n">
        <v>3159.3</v>
      </c>
    </row>
    <row r="25" s="37" customFormat="true" ht="12.75" hidden="false" customHeight="false" outlineLevel="0" collapsed="false">
      <c r="A25" s="35" t="n">
        <v>14</v>
      </c>
      <c r="B25" s="39" t="n">
        <v>2922.42</v>
      </c>
      <c r="C25" s="39" t="n">
        <v>2783.59</v>
      </c>
      <c r="D25" s="39" t="n">
        <v>2761.9</v>
      </c>
      <c r="E25" s="39" t="n">
        <v>2767.89</v>
      </c>
      <c r="F25" s="39" t="n">
        <v>2817.76</v>
      </c>
      <c r="G25" s="39" t="n">
        <v>2954.06</v>
      </c>
      <c r="H25" s="39" t="n">
        <v>3239.49</v>
      </c>
      <c r="I25" s="39" t="n">
        <v>3393.95</v>
      </c>
      <c r="J25" s="39" t="n">
        <v>3488.87</v>
      </c>
      <c r="K25" s="39" t="n">
        <v>3738.14</v>
      </c>
      <c r="L25" s="39" t="n">
        <v>3677.06</v>
      </c>
      <c r="M25" s="39" t="n">
        <v>3521.66</v>
      </c>
      <c r="N25" s="39" t="n">
        <v>3505.76</v>
      </c>
      <c r="O25" s="39" t="n">
        <v>3514.42</v>
      </c>
      <c r="P25" s="39" t="n">
        <v>3501.96</v>
      </c>
      <c r="Q25" s="39" t="n">
        <v>3485.52</v>
      </c>
      <c r="R25" s="39" t="n">
        <v>3467.59</v>
      </c>
      <c r="S25" s="39" t="n">
        <v>3458.69</v>
      </c>
      <c r="T25" s="39" t="n">
        <v>3522.67</v>
      </c>
      <c r="U25" s="39" t="n">
        <v>3583.11</v>
      </c>
      <c r="V25" s="39" t="n">
        <v>3492.93</v>
      </c>
      <c r="W25" s="39" t="n">
        <v>3404.86</v>
      </c>
      <c r="X25" s="39" t="n">
        <v>3211.03</v>
      </c>
      <c r="Y25" s="39" t="n">
        <v>2870.35</v>
      </c>
    </row>
    <row r="26" s="37" customFormat="true" ht="12.75" hidden="false" customHeight="false" outlineLevel="0" collapsed="false">
      <c r="A26" s="35" t="n">
        <v>15</v>
      </c>
      <c r="B26" s="39" t="n">
        <v>2788.19</v>
      </c>
      <c r="C26" s="39" t="n">
        <v>2697.91</v>
      </c>
      <c r="D26" s="39" t="n">
        <v>2635.02</v>
      </c>
      <c r="E26" s="39" t="n">
        <v>2628.84</v>
      </c>
      <c r="F26" s="39" t="n">
        <v>2689.98</v>
      </c>
      <c r="G26" s="39" t="n">
        <v>2790.47</v>
      </c>
      <c r="H26" s="39" t="n">
        <v>2920.89</v>
      </c>
      <c r="I26" s="39" t="n">
        <v>3257.07</v>
      </c>
      <c r="J26" s="39" t="n">
        <v>3378.99</v>
      </c>
      <c r="K26" s="39" t="n">
        <v>3450.46</v>
      </c>
      <c r="L26" s="39" t="n">
        <v>3440.16</v>
      </c>
      <c r="M26" s="39" t="n">
        <v>3409.59</v>
      </c>
      <c r="N26" s="39" t="n">
        <v>3383.89</v>
      </c>
      <c r="O26" s="39" t="n">
        <v>3432.78</v>
      </c>
      <c r="P26" s="39" t="n">
        <v>3423.05</v>
      </c>
      <c r="Q26" s="39" t="n">
        <v>3410.73</v>
      </c>
      <c r="R26" s="39" t="n">
        <v>3371.06</v>
      </c>
      <c r="S26" s="39" t="n">
        <v>3363.33</v>
      </c>
      <c r="T26" s="39" t="n">
        <v>3376.46</v>
      </c>
      <c r="U26" s="39" t="n">
        <v>3449.14</v>
      </c>
      <c r="V26" s="39" t="n">
        <v>3456.78</v>
      </c>
      <c r="W26" s="39" t="n">
        <v>3417.8</v>
      </c>
      <c r="X26" s="39" t="n">
        <v>3245.21</v>
      </c>
      <c r="Y26" s="39" t="n">
        <v>2916.24</v>
      </c>
    </row>
    <row r="27" s="37" customFormat="true" ht="12.75" hidden="false" customHeight="false" outlineLevel="0" collapsed="false">
      <c r="A27" s="35" t="n">
        <v>16</v>
      </c>
      <c r="B27" s="39" t="n">
        <v>2836.59</v>
      </c>
      <c r="C27" s="39" t="n">
        <v>2777.57</v>
      </c>
      <c r="D27" s="39" t="n">
        <v>2750.64</v>
      </c>
      <c r="E27" s="39" t="n">
        <v>2742.81</v>
      </c>
      <c r="F27" s="39" t="n">
        <v>2787.76</v>
      </c>
      <c r="G27" s="39" t="n">
        <v>2873.32</v>
      </c>
      <c r="H27" s="39" t="n">
        <v>3255.94</v>
      </c>
      <c r="I27" s="39" t="n">
        <v>3425.53</v>
      </c>
      <c r="J27" s="39" t="n">
        <v>3515.97</v>
      </c>
      <c r="K27" s="39" t="n">
        <v>3547.79</v>
      </c>
      <c r="L27" s="39" t="n">
        <v>3542.9</v>
      </c>
      <c r="M27" s="39" t="n">
        <v>3569.51</v>
      </c>
      <c r="N27" s="39" t="n">
        <v>3534.32</v>
      </c>
      <c r="O27" s="39" t="n">
        <v>3555.97</v>
      </c>
      <c r="P27" s="39" t="n">
        <v>3552.42</v>
      </c>
      <c r="Q27" s="39" t="n">
        <v>3546.34</v>
      </c>
      <c r="R27" s="39" t="n">
        <v>3519.9</v>
      </c>
      <c r="S27" s="39" t="n">
        <v>3475.96</v>
      </c>
      <c r="T27" s="39" t="n">
        <v>3477.2</v>
      </c>
      <c r="U27" s="39" t="n">
        <v>3518.56</v>
      </c>
      <c r="V27" s="39" t="n">
        <v>3567.89</v>
      </c>
      <c r="W27" s="39" t="n">
        <v>3529.78</v>
      </c>
      <c r="X27" s="39" t="n">
        <v>3330.67</v>
      </c>
      <c r="Y27" s="39" t="n">
        <v>3132.07</v>
      </c>
    </row>
    <row r="28" s="37" customFormat="true" ht="12.75" hidden="false" customHeight="false" outlineLevel="0" collapsed="false">
      <c r="A28" s="35" t="n">
        <v>17</v>
      </c>
      <c r="B28" s="39" t="n">
        <v>2838.68</v>
      </c>
      <c r="C28" s="39" t="n">
        <v>2761.12</v>
      </c>
      <c r="D28" s="39" t="n">
        <v>2739.07</v>
      </c>
      <c r="E28" s="39" t="n">
        <v>2731.73</v>
      </c>
      <c r="F28" s="39" t="n">
        <v>2781.62</v>
      </c>
      <c r="G28" s="39" t="n">
        <v>2850.03</v>
      </c>
      <c r="H28" s="39" t="n">
        <v>3221.29</v>
      </c>
      <c r="I28" s="39" t="n">
        <v>3360.14</v>
      </c>
      <c r="J28" s="39" t="n">
        <v>3454.49</v>
      </c>
      <c r="K28" s="39" t="n">
        <v>3497.61</v>
      </c>
      <c r="L28" s="39" t="n">
        <v>3507.81</v>
      </c>
      <c r="M28" s="39" t="n">
        <v>3562.54</v>
      </c>
      <c r="N28" s="39" t="n">
        <v>3534.07</v>
      </c>
      <c r="O28" s="39" t="n">
        <v>3561.39</v>
      </c>
      <c r="P28" s="39" t="n">
        <v>3562.45</v>
      </c>
      <c r="Q28" s="39" t="n">
        <v>3543.95</v>
      </c>
      <c r="R28" s="39" t="n">
        <v>3522.75</v>
      </c>
      <c r="S28" s="39" t="n">
        <v>3479.1</v>
      </c>
      <c r="T28" s="39" t="n">
        <v>3448.27</v>
      </c>
      <c r="U28" s="39" t="n">
        <v>3480.84</v>
      </c>
      <c r="V28" s="39" t="n">
        <v>3537.59</v>
      </c>
      <c r="W28" s="39" t="n">
        <v>3480.99</v>
      </c>
      <c r="X28" s="39" t="n">
        <v>3387.85</v>
      </c>
      <c r="Y28" s="39" t="n">
        <v>3202.59</v>
      </c>
    </row>
    <row r="29" s="37" customFormat="true" ht="12.75" hidden="false" customHeight="false" outlineLevel="0" collapsed="false">
      <c r="A29" s="35" t="n">
        <v>18</v>
      </c>
      <c r="B29" s="39" t="n">
        <v>2939.5</v>
      </c>
      <c r="C29" s="39" t="n">
        <v>2840.53</v>
      </c>
      <c r="D29" s="39" t="n">
        <v>2810.87</v>
      </c>
      <c r="E29" s="39" t="n">
        <v>2781.65</v>
      </c>
      <c r="F29" s="39" t="n">
        <v>2816.81</v>
      </c>
      <c r="G29" s="39" t="n">
        <v>2871.11</v>
      </c>
      <c r="H29" s="39" t="n">
        <v>3277.98</v>
      </c>
      <c r="I29" s="39" t="n">
        <v>3445.1</v>
      </c>
      <c r="J29" s="39" t="n">
        <v>3601.76</v>
      </c>
      <c r="K29" s="39" t="n">
        <v>3678.17</v>
      </c>
      <c r="L29" s="39" t="n">
        <v>3695.8</v>
      </c>
      <c r="M29" s="39" t="n">
        <v>3688.56</v>
      </c>
      <c r="N29" s="39" t="n">
        <v>3667.06</v>
      </c>
      <c r="O29" s="39" t="n">
        <v>3717.2</v>
      </c>
      <c r="P29" s="39" t="n">
        <v>3761.36</v>
      </c>
      <c r="Q29" s="39" t="n">
        <v>3766.93</v>
      </c>
      <c r="R29" s="39" t="n">
        <v>3748.64</v>
      </c>
      <c r="S29" s="39" t="n">
        <v>3627.63</v>
      </c>
      <c r="T29" s="39" t="n">
        <v>3614.57</v>
      </c>
      <c r="U29" s="39" t="n">
        <v>3643.28</v>
      </c>
      <c r="V29" s="39" t="n">
        <v>3707.98</v>
      </c>
      <c r="W29" s="39" t="n">
        <v>3646.41</v>
      </c>
      <c r="X29" s="39" t="n">
        <v>3482.18</v>
      </c>
      <c r="Y29" s="39" t="n">
        <v>3319.6</v>
      </c>
    </row>
    <row r="30" s="37" customFormat="true" ht="12.75" hidden="false" customHeight="false" outlineLevel="0" collapsed="false">
      <c r="A30" s="35" t="n">
        <v>19</v>
      </c>
      <c r="B30" s="39" t="n">
        <v>3165.9</v>
      </c>
      <c r="C30" s="39" t="n">
        <v>2938.14</v>
      </c>
      <c r="D30" s="39" t="n">
        <v>2895.39</v>
      </c>
      <c r="E30" s="39" t="n">
        <v>2878.75</v>
      </c>
      <c r="F30" s="39" t="n">
        <v>2874.93</v>
      </c>
      <c r="G30" s="39" t="n">
        <v>2900.58</v>
      </c>
      <c r="H30" s="39" t="n">
        <v>2923.27</v>
      </c>
      <c r="I30" s="39" t="n">
        <v>3194.01</v>
      </c>
      <c r="J30" s="39" t="n">
        <v>3377.25</v>
      </c>
      <c r="K30" s="39" t="n">
        <v>3445.67</v>
      </c>
      <c r="L30" s="39" t="n">
        <v>3449.64</v>
      </c>
      <c r="M30" s="39" t="n">
        <v>3449.74</v>
      </c>
      <c r="N30" s="39" t="n">
        <v>3503.14</v>
      </c>
      <c r="O30" s="39" t="n">
        <v>3515.23</v>
      </c>
      <c r="P30" s="39" t="n">
        <v>3485.26</v>
      </c>
      <c r="Q30" s="39" t="n">
        <v>3459.99</v>
      </c>
      <c r="R30" s="39" t="n">
        <v>3475.26</v>
      </c>
      <c r="S30" s="39" t="n">
        <v>3480.93</v>
      </c>
      <c r="T30" s="39" t="n">
        <v>3497.62</v>
      </c>
      <c r="U30" s="39" t="n">
        <v>3530.93</v>
      </c>
      <c r="V30" s="39" t="n">
        <v>3526.83</v>
      </c>
      <c r="W30" s="39" t="n">
        <v>3483.58</v>
      </c>
      <c r="X30" s="39" t="n">
        <v>3367.71</v>
      </c>
      <c r="Y30" s="39" t="n">
        <v>3117.29</v>
      </c>
    </row>
    <row r="31" s="37" customFormat="true" ht="12.75" hidden="false" customHeight="false" outlineLevel="0" collapsed="false">
      <c r="A31" s="35" t="n">
        <v>20</v>
      </c>
      <c r="B31" s="39" t="n">
        <v>2955.9</v>
      </c>
      <c r="C31" s="39" t="n">
        <v>2855.03</v>
      </c>
      <c r="D31" s="39" t="n">
        <v>2805.62</v>
      </c>
      <c r="E31" s="39" t="n">
        <v>2722.06</v>
      </c>
      <c r="F31" s="39" t="n">
        <v>2731.33</v>
      </c>
      <c r="G31" s="39" t="n">
        <v>2785.94</v>
      </c>
      <c r="H31" s="39" t="n">
        <v>2712.46</v>
      </c>
      <c r="I31" s="39" t="n">
        <v>2862.08</v>
      </c>
      <c r="J31" s="39" t="n">
        <v>3022.09</v>
      </c>
      <c r="K31" s="39" t="n">
        <v>3226.31</v>
      </c>
      <c r="L31" s="39" t="n">
        <v>3237.72</v>
      </c>
      <c r="M31" s="39" t="n">
        <v>3239.95</v>
      </c>
      <c r="N31" s="39" t="n">
        <v>3235.91</v>
      </c>
      <c r="O31" s="39" t="n">
        <v>3229.22</v>
      </c>
      <c r="P31" s="39" t="n">
        <v>3217.19</v>
      </c>
      <c r="Q31" s="39" t="n">
        <v>3212.52</v>
      </c>
      <c r="R31" s="39" t="n">
        <v>3232.29</v>
      </c>
      <c r="S31" s="39" t="n">
        <v>3249.38</v>
      </c>
      <c r="T31" s="39" t="n">
        <v>3286.75</v>
      </c>
      <c r="U31" s="39" t="n">
        <v>3360.75</v>
      </c>
      <c r="V31" s="39" t="n">
        <v>3404.14</v>
      </c>
      <c r="W31" s="39" t="n">
        <v>3382.53</v>
      </c>
      <c r="X31" s="39" t="n">
        <v>3266.41</v>
      </c>
      <c r="Y31" s="39" t="n">
        <v>3020.75</v>
      </c>
    </row>
    <row r="32" s="37" customFormat="true" ht="12.75" hidden="false" customHeight="false" outlineLevel="0" collapsed="false">
      <c r="A32" s="35" t="n">
        <v>21</v>
      </c>
      <c r="B32" s="39" t="n">
        <v>2882.87</v>
      </c>
      <c r="C32" s="39" t="n">
        <v>2793.03</v>
      </c>
      <c r="D32" s="39" t="n">
        <v>2709.71</v>
      </c>
      <c r="E32" s="39" t="n">
        <v>2711.22</v>
      </c>
      <c r="F32" s="39" t="n">
        <v>2739.25</v>
      </c>
      <c r="G32" s="39" t="n">
        <v>2905.44</v>
      </c>
      <c r="H32" s="39" t="n">
        <v>3024.75</v>
      </c>
      <c r="I32" s="39" t="n">
        <v>3443.06</v>
      </c>
      <c r="J32" s="39" t="n">
        <v>3552.93</v>
      </c>
      <c r="K32" s="39" t="n">
        <v>3603.39</v>
      </c>
      <c r="L32" s="39" t="n">
        <v>3598.11</v>
      </c>
      <c r="M32" s="39" t="n">
        <v>3637.14</v>
      </c>
      <c r="N32" s="39" t="n">
        <v>3620.37</v>
      </c>
      <c r="O32" s="39" t="n">
        <v>3645.25</v>
      </c>
      <c r="P32" s="39" t="n">
        <v>3642.57</v>
      </c>
      <c r="Q32" s="39" t="n">
        <v>3627.71</v>
      </c>
      <c r="R32" s="39" t="n">
        <v>3615.61</v>
      </c>
      <c r="S32" s="39" t="n">
        <v>3587.31</v>
      </c>
      <c r="T32" s="39" t="n">
        <v>3571.94</v>
      </c>
      <c r="U32" s="39" t="n">
        <v>3591.74</v>
      </c>
      <c r="V32" s="39" t="n">
        <v>3638.9</v>
      </c>
      <c r="W32" s="39" t="n">
        <v>3594.09</v>
      </c>
      <c r="X32" s="39" t="n">
        <v>3306.49</v>
      </c>
      <c r="Y32" s="39" t="n">
        <v>2949.57</v>
      </c>
    </row>
    <row r="33" s="37" customFormat="true" ht="12.75" hidden="false" customHeight="false" outlineLevel="0" collapsed="false">
      <c r="A33" s="35" t="n">
        <v>22</v>
      </c>
      <c r="B33" s="39" t="n">
        <v>2828.72</v>
      </c>
      <c r="C33" s="39" t="n">
        <v>2710.97</v>
      </c>
      <c r="D33" s="39" t="n">
        <v>2684.39</v>
      </c>
      <c r="E33" s="39" t="n">
        <v>2656.1</v>
      </c>
      <c r="F33" s="39" t="n">
        <v>2686.05</v>
      </c>
      <c r="G33" s="39" t="n">
        <v>2870.48</v>
      </c>
      <c r="H33" s="39" t="n">
        <v>3031.7</v>
      </c>
      <c r="I33" s="39" t="n">
        <v>3359.44</v>
      </c>
      <c r="J33" s="39" t="n">
        <v>3467.36</v>
      </c>
      <c r="K33" s="39" t="n">
        <v>3504.87</v>
      </c>
      <c r="L33" s="39" t="n">
        <v>3504.67</v>
      </c>
      <c r="M33" s="39" t="n">
        <v>3559.07</v>
      </c>
      <c r="N33" s="39" t="n">
        <v>3557.12</v>
      </c>
      <c r="O33" s="39" t="n">
        <v>3561.63</v>
      </c>
      <c r="P33" s="39" t="n">
        <v>3559.01</v>
      </c>
      <c r="Q33" s="39" t="n">
        <v>3546.64</v>
      </c>
      <c r="R33" s="39" t="n">
        <v>3538.08</v>
      </c>
      <c r="S33" s="39" t="n">
        <v>3490.04</v>
      </c>
      <c r="T33" s="39" t="n">
        <v>3473.26</v>
      </c>
      <c r="U33" s="39" t="n">
        <v>3518.23</v>
      </c>
      <c r="V33" s="39" t="n">
        <v>3567.92</v>
      </c>
      <c r="W33" s="39" t="n">
        <v>3487.45</v>
      </c>
      <c r="X33" s="39" t="n">
        <v>3279.67</v>
      </c>
      <c r="Y33" s="39" t="n">
        <v>2923.09</v>
      </c>
    </row>
    <row r="34" s="37" customFormat="true" ht="12.75" hidden="false" customHeight="false" outlineLevel="0" collapsed="false">
      <c r="A34" s="35" t="n">
        <v>23</v>
      </c>
      <c r="B34" s="39" t="n">
        <v>2746.91</v>
      </c>
      <c r="C34" s="39" t="n">
        <v>2623.01</v>
      </c>
      <c r="D34" s="39" t="n">
        <v>2605.01</v>
      </c>
      <c r="E34" s="39" t="n">
        <v>2608.57</v>
      </c>
      <c r="F34" s="39" t="n">
        <v>2637.85</v>
      </c>
      <c r="G34" s="39" t="n">
        <v>2714.16</v>
      </c>
      <c r="H34" s="39" t="n">
        <v>2935.53</v>
      </c>
      <c r="I34" s="39" t="n">
        <v>3257.39</v>
      </c>
      <c r="J34" s="39" t="n">
        <v>3445.16</v>
      </c>
      <c r="K34" s="39" t="n">
        <v>3520.44</v>
      </c>
      <c r="L34" s="39" t="n">
        <v>3544.99</v>
      </c>
      <c r="M34" s="39" t="n">
        <v>3567.14</v>
      </c>
      <c r="N34" s="39" t="n">
        <v>3555.18</v>
      </c>
      <c r="O34" s="39" t="n">
        <v>3571.17</v>
      </c>
      <c r="P34" s="39" t="n">
        <v>3580.56</v>
      </c>
      <c r="Q34" s="39" t="n">
        <v>3579.69</v>
      </c>
      <c r="R34" s="39" t="n">
        <v>3561.42</v>
      </c>
      <c r="S34" s="39" t="n">
        <v>3550.29</v>
      </c>
      <c r="T34" s="39" t="n">
        <v>3492.24</v>
      </c>
      <c r="U34" s="39" t="n">
        <v>3504</v>
      </c>
      <c r="V34" s="39" t="n">
        <v>3572.71</v>
      </c>
      <c r="W34" s="39" t="n">
        <v>3501.52</v>
      </c>
      <c r="X34" s="39" t="n">
        <v>3189.81</v>
      </c>
      <c r="Y34" s="39" t="n">
        <v>2890.2</v>
      </c>
    </row>
    <row r="35" s="37" customFormat="true" ht="12.75" hidden="false" customHeight="false" outlineLevel="0" collapsed="false">
      <c r="A35" s="35" t="n">
        <v>24</v>
      </c>
      <c r="B35" s="39" t="n">
        <v>2753.95</v>
      </c>
      <c r="C35" s="39" t="n">
        <v>2629.15</v>
      </c>
      <c r="D35" s="39" t="n">
        <v>2612.9</v>
      </c>
      <c r="E35" s="39" t="n">
        <v>2613.34</v>
      </c>
      <c r="F35" s="39" t="n">
        <v>2628.42</v>
      </c>
      <c r="G35" s="39" t="n">
        <v>2723.59</v>
      </c>
      <c r="H35" s="39" t="n">
        <v>2947.28</v>
      </c>
      <c r="I35" s="39" t="n">
        <v>3300.54</v>
      </c>
      <c r="J35" s="39" t="n">
        <v>3508.39</v>
      </c>
      <c r="K35" s="39" t="n">
        <v>3579</v>
      </c>
      <c r="L35" s="39" t="n">
        <v>3596.97</v>
      </c>
      <c r="M35" s="39" t="n">
        <v>3635.76</v>
      </c>
      <c r="N35" s="39" t="n">
        <v>3619.73</v>
      </c>
      <c r="O35" s="39" t="n">
        <v>3639.6</v>
      </c>
      <c r="P35" s="39" t="n">
        <v>3641.65</v>
      </c>
      <c r="Q35" s="39" t="n">
        <v>3636.13</v>
      </c>
      <c r="R35" s="39" t="n">
        <v>3631.67</v>
      </c>
      <c r="S35" s="39" t="n">
        <v>3617.21</v>
      </c>
      <c r="T35" s="39" t="n">
        <v>3566.08</v>
      </c>
      <c r="U35" s="39" t="n">
        <v>3573.36</v>
      </c>
      <c r="V35" s="39" t="n">
        <v>3624.06</v>
      </c>
      <c r="W35" s="39" t="n">
        <v>3565.28</v>
      </c>
      <c r="X35" s="39" t="n">
        <v>3302.52</v>
      </c>
      <c r="Y35" s="39" t="n">
        <v>2928.51</v>
      </c>
    </row>
    <row r="36" s="37" customFormat="true" ht="12.75" hidden="false" customHeight="false" outlineLevel="0" collapsed="false">
      <c r="A36" s="35" t="n">
        <v>25</v>
      </c>
      <c r="B36" s="39" t="n">
        <v>2783.08</v>
      </c>
      <c r="C36" s="39" t="n">
        <v>2649.1</v>
      </c>
      <c r="D36" s="39" t="n">
        <v>2603.24</v>
      </c>
      <c r="E36" s="39" t="n">
        <v>2596.95</v>
      </c>
      <c r="F36" s="39" t="n">
        <v>2617.14</v>
      </c>
      <c r="G36" s="39" t="n">
        <v>2690.93</v>
      </c>
      <c r="H36" s="39" t="n">
        <v>2957.25</v>
      </c>
      <c r="I36" s="39" t="n">
        <v>3285.13</v>
      </c>
      <c r="J36" s="39" t="n">
        <v>3518.29</v>
      </c>
      <c r="K36" s="39" t="n">
        <v>3581.33</v>
      </c>
      <c r="L36" s="39" t="n">
        <v>3589.25</v>
      </c>
      <c r="M36" s="39" t="n">
        <v>3634.31</v>
      </c>
      <c r="N36" s="39" t="n">
        <v>3608.83</v>
      </c>
      <c r="O36" s="39" t="n">
        <v>3636.98</v>
      </c>
      <c r="P36" s="39" t="n">
        <v>3642.16</v>
      </c>
      <c r="Q36" s="39" t="n">
        <v>3623.07</v>
      </c>
      <c r="R36" s="39" t="n">
        <v>3612.86</v>
      </c>
      <c r="S36" s="39" t="n">
        <v>3580.55</v>
      </c>
      <c r="T36" s="39" t="n">
        <v>3571.13</v>
      </c>
      <c r="U36" s="39" t="n">
        <v>3573.62</v>
      </c>
      <c r="V36" s="39" t="n">
        <v>3630.09</v>
      </c>
      <c r="W36" s="39" t="n">
        <v>3587.16</v>
      </c>
      <c r="X36" s="39" t="n">
        <v>3416.26</v>
      </c>
      <c r="Y36" s="39" t="n">
        <v>3183.15</v>
      </c>
    </row>
    <row r="37" s="37" customFormat="true" ht="12.75" hidden="false" customHeight="false" outlineLevel="0" collapsed="false">
      <c r="A37" s="35" t="n">
        <v>26</v>
      </c>
      <c r="B37" s="39" t="n">
        <v>2881.87</v>
      </c>
      <c r="C37" s="39" t="n">
        <v>2825.56</v>
      </c>
      <c r="D37" s="39" t="n">
        <v>2689.3</v>
      </c>
      <c r="E37" s="39" t="n">
        <v>2679.04</v>
      </c>
      <c r="F37" s="39" t="n">
        <v>2677.73</v>
      </c>
      <c r="G37" s="39" t="n">
        <v>2687.78</v>
      </c>
      <c r="H37" s="39" t="n">
        <v>2695.08</v>
      </c>
      <c r="I37" s="39" t="n">
        <v>2963.43</v>
      </c>
      <c r="J37" s="39" t="n">
        <v>3320.36</v>
      </c>
      <c r="K37" s="39" t="n">
        <v>3462.64</v>
      </c>
      <c r="L37" s="39" t="n">
        <v>3503.84</v>
      </c>
      <c r="M37" s="39" t="n">
        <v>3528.95</v>
      </c>
      <c r="N37" s="39" t="n">
        <v>3510.95</v>
      </c>
      <c r="O37" s="39" t="n">
        <v>3505.76</v>
      </c>
      <c r="P37" s="39" t="n">
        <v>3500.67</v>
      </c>
      <c r="Q37" s="39" t="n">
        <v>3473.79</v>
      </c>
      <c r="R37" s="39" t="n">
        <v>3463.96</v>
      </c>
      <c r="S37" s="39" t="n">
        <v>3474.19</v>
      </c>
      <c r="T37" s="39" t="n">
        <v>3478.63</v>
      </c>
      <c r="U37" s="39" t="n">
        <v>3526.15</v>
      </c>
      <c r="V37" s="39" t="n">
        <v>3570.81</v>
      </c>
      <c r="W37" s="39" t="n">
        <v>3538.72</v>
      </c>
      <c r="X37" s="39" t="n">
        <v>3182.38</v>
      </c>
      <c r="Y37" s="39" t="n">
        <v>2920</v>
      </c>
    </row>
    <row r="38" s="37" customFormat="true" ht="12.75" hidden="false" customHeight="false" outlineLevel="0" collapsed="false">
      <c r="A38" s="35" t="n">
        <v>27</v>
      </c>
      <c r="B38" s="39" t="n">
        <v>2755.54</v>
      </c>
      <c r="C38" s="39" t="n">
        <v>2662.49</v>
      </c>
      <c r="D38" s="39" t="n">
        <v>2610.6</v>
      </c>
      <c r="E38" s="39" t="n">
        <v>2596.17</v>
      </c>
      <c r="F38" s="39" t="n">
        <v>2606.78</v>
      </c>
      <c r="G38" s="39" t="n">
        <v>2577.82</v>
      </c>
      <c r="H38" s="39" t="n">
        <v>2593.07</v>
      </c>
      <c r="I38" s="39" t="n">
        <v>2731.18</v>
      </c>
      <c r="J38" s="39" t="n">
        <v>2906</v>
      </c>
      <c r="K38" s="39" t="n">
        <v>3114.72</v>
      </c>
      <c r="L38" s="39" t="n">
        <v>3196.17</v>
      </c>
      <c r="M38" s="39" t="n">
        <v>3205.66</v>
      </c>
      <c r="N38" s="39" t="n">
        <v>3210.6</v>
      </c>
      <c r="O38" s="39" t="n">
        <v>3212.13</v>
      </c>
      <c r="P38" s="39" t="n">
        <v>3214.65</v>
      </c>
      <c r="Q38" s="39" t="n">
        <v>3210.35</v>
      </c>
      <c r="R38" s="39" t="n">
        <v>3214.48</v>
      </c>
      <c r="S38" s="39" t="n">
        <v>3240.23</v>
      </c>
      <c r="T38" s="39" t="n">
        <v>3253.23</v>
      </c>
      <c r="U38" s="39" t="n">
        <v>3331.45</v>
      </c>
      <c r="V38" s="39" t="n">
        <v>3393.87</v>
      </c>
      <c r="W38" s="39" t="n">
        <v>3343.33</v>
      </c>
      <c r="X38" s="39" t="n">
        <v>2996.85</v>
      </c>
      <c r="Y38" s="39" t="n">
        <v>2842.58</v>
      </c>
    </row>
    <row r="39" s="37" customFormat="true" ht="12.75" hidden="false" customHeight="false" outlineLevel="0" collapsed="false">
      <c r="A39" s="35" t="n">
        <v>28</v>
      </c>
      <c r="B39" s="39" t="n">
        <v>2508.49</v>
      </c>
      <c r="C39" s="39" t="n">
        <v>2395.55</v>
      </c>
      <c r="D39" s="39" t="n">
        <v>2373.66</v>
      </c>
      <c r="E39" s="39" t="n">
        <v>2371.05</v>
      </c>
      <c r="F39" s="39" t="n">
        <v>2383.33</v>
      </c>
      <c r="G39" s="39" t="n">
        <v>2493.33</v>
      </c>
      <c r="H39" s="39" t="n">
        <v>2686.55</v>
      </c>
      <c r="I39" s="39" t="n">
        <v>3010.68</v>
      </c>
      <c r="J39" s="39" t="n">
        <v>3319.67</v>
      </c>
      <c r="K39" s="39" t="n">
        <v>3455.66</v>
      </c>
      <c r="L39" s="39" t="n">
        <v>3469.68</v>
      </c>
      <c r="M39" s="39" t="n">
        <v>3541.34</v>
      </c>
      <c r="N39" s="39" t="n">
        <v>3526.54</v>
      </c>
      <c r="O39" s="39" t="n">
        <v>3553.27</v>
      </c>
      <c r="P39" s="39" t="n">
        <v>3561.83</v>
      </c>
      <c r="Q39" s="39" t="n">
        <v>3535.06</v>
      </c>
      <c r="R39" s="39" t="n">
        <v>3502.01</v>
      </c>
      <c r="S39" s="39" t="n">
        <v>3464.54</v>
      </c>
      <c r="T39" s="39" t="n">
        <v>3383.29</v>
      </c>
      <c r="U39" s="39" t="n">
        <v>3406.25</v>
      </c>
      <c r="V39" s="39" t="n">
        <v>3461.56</v>
      </c>
      <c r="W39" s="39" t="n">
        <v>3329.34</v>
      </c>
      <c r="X39" s="39" t="n">
        <v>2991.1</v>
      </c>
      <c r="Y39" s="39" t="n">
        <v>2733.67</v>
      </c>
    </row>
    <row r="40" s="37" customFormat="true" ht="12.75" hidden="false" customHeight="false" outlineLevel="1" collapsed="false">
      <c r="A40" s="35" t="n">
        <v>29</v>
      </c>
      <c r="B40" s="39" t="n">
        <v>2547.97</v>
      </c>
      <c r="C40" s="39" t="n">
        <v>2440.13</v>
      </c>
      <c r="D40" s="39" t="n">
        <v>2405.68</v>
      </c>
      <c r="E40" s="39" t="n">
        <v>2408.49</v>
      </c>
      <c r="F40" s="39" t="n">
        <v>2447.62</v>
      </c>
      <c r="G40" s="39" t="n">
        <v>2563.84</v>
      </c>
      <c r="H40" s="39" t="n">
        <v>2715.79</v>
      </c>
      <c r="I40" s="39" t="n">
        <v>2958.87</v>
      </c>
      <c r="J40" s="39" t="n">
        <v>3275.54</v>
      </c>
      <c r="K40" s="39" t="n">
        <v>3397.51</v>
      </c>
      <c r="L40" s="39" t="n">
        <v>3430.1</v>
      </c>
      <c r="M40" s="39" t="n">
        <v>3472.05</v>
      </c>
      <c r="N40" s="39" t="n">
        <v>3462.35</v>
      </c>
      <c r="O40" s="39" t="n">
        <v>3472.05</v>
      </c>
      <c r="P40" s="39" t="n">
        <v>3478.8</v>
      </c>
      <c r="Q40" s="39" t="n">
        <v>3456.42</v>
      </c>
      <c r="R40" s="39" t="n">
        <v>3438.99</v>
      </c>
      <c r="S40" s="39" t="n">
        <v>3312.29</v>
      </c>
      <c r="T40" s="39" t="n">
        <v>3293.96</v>
      </c>
      <c r="U40" s="39" t="n">
        <v>3339.84</v>
      </c>
      <c r="V40" s="39" t="n">
        <v>3464.01</v>
      </c>
      <c r="W40" s="39" t="n">
        <v>3302.98</v>
      </c>
      <c r="X40" s="39" t="n">
        <v>2991.05</v>
      </c>
      <c r="Y40" s="39" t="n">
        <v>2808.13</v>
      </c>
    </row>
    <row r="41" s="37" customFormat="true" ht="12.75" hidden="false" customHeight="false" outlineLevel="2" collapsed="false">
      <c r="A41" s="35" t="n">
        <v>30</v>
      </c>
      <c r="B41" s="39" t="n">
        <v>2662.39</v>
      </c>
      <c r="C41" s="39" t="n">
        <v>2563.93</v>
      </c>
      <c r="D41" s="39" t="n">
        <v>2523.49</v>
      </c>
      <c r="E41" s="39" t="n">
        <v>2525</v>
      </c>
      <c r="F41" s="39" t="n">
        <v>2576.92</v>
      </c>
      <c r="G41" s="39" t="n">
        <v>2646.21</v>
      </c>
      <c r="H41" s="39" t="n">
        <v>2843.29</v>
      </c>
      <c r="I41" s="39" t="n">
        <v>3021.01</v>
      </c>
      <c r="J41" s="39" t="n">
        <v>3306.41</v>
      </c>
      <c r="K41" s="39" t="n">
        <v>3455.53</v>
      </c>
      <c r="L41" s="39" t="n">
        <v>3462.76</v>
      </c>
      <c r="M41" s="39" t="n">
        <v>3506.9</v>
      </c>
      <c r="N41" s="39" t="n">
        <v>3532.91</v>
      </c>
      <c r="O41" s="39" t="n">
        <v>3543.82</v>
      </c>
      <c r="P41" s="39" t="n">
        <v>3538.75</v>
      </c>
      <c r="Q41" s="39" t="n">
        <v>3527.12</v>
      </c>
      <c r="R41" s="39" t="n">
        <v>3485.24</v>
      </c>
      <c r="S41" s="39" t="n">
        <v>3385.52</v>
      </c>
      <c r="T41" s="39" t="n">
        <v>3361.52</v>
      </c>
      <c r="U41" s="39" t="n">
        <v>3442.79</v>
      </c>
      <c r="V41" s="39" t="n">
        <v>3686.84</v>
      </c>
      <c r="W41" s="39" t="n">
        <v>3754.21</v>
      </c>
      <c r="X41" s="39" t="n">
        <v>3408.26</v>
      </c>
      <c r="Y41" s="39" t="n">
        <v>2922.93</v>
      </c>
    </row>
    <row r="42" s="37" customFormat="true" ht="12.75" hidden="true" customHeight="false" outlineLevel="3" collapsed="false">
      <c r="A42" s="35" t="n">
        <v>31</v>
      </c>
      <c r="B42" s="39" t="n">
        <v>1207.67</v>
      </c>
      <c r="C42" s="39" t="n">
        <v>1207.67</v>
      </c>
      <c r="D42" s="39" t="n">
        <v>1207.67</v>
      </c>
      <c r="E42" s="39" t="n">
        <v>1207.67</v>
      </c>
      <c r="F42" s="39" t="n">
        <v>1207.67</v>
      </c>
      <c r="G42" s="39" t="n">
        <v>1207.67</v>
      </c>
      <c r="H42" s="39" t="n">
        <v>1207.67</v>
      </c>
      <c r="I42" s="39" t="n">
        <v>1207.67</v>
      </c>
      <c r="J42" s="39" t="n">
        <v>1207.67</v>
      </c>
      <c r="K42" s="39" t="n">
        <v>1207.67</v>
      </c>
      <c r="L42" s="39" t="n">
        <v>1207.67</v>
      </c>
      <c r="M42" s="39" t="n">
        <v>1207.67</v>
      </c>
      <c r="N42" s="39" t="n">
        <v>1207.67</v>
      </c>
      <c r="O42" s="39" t="n">
        <v>1207.67</v>
      </c>
      <c r="P42" s="39" t="n">
        <v>1207.67</v>
      </c>
      <c r="Q42" s="39" t="n">
        <v>1207.67</v>
      </c>
      <c r="R42" s="39" t="n">
        <v>1207.67</v>
      </c>
      <c r="S42" s="39" t="n">
        <v>1207.67</v>
      </c>
      <c r="T42" s="39" t="n">
        <v>1207.67</v>
      </c>
      <c r="U42" s="39" t="n">
        <v>1207.67</v>
      </c>
      <c r="V42" s="39" t="n">
        <v>1207.67</v>
      </c>
      <c r="W42" s="39" t="n">
        <v>1207.67</v>
      </c>
      <c r="X42" s="39" t="n">
        <v>1207.67</v>
      </c>
      <c r="Y42" s="39" t="n">
        <v>1207.67</v>
      </c>
    </row>
    <row r="43" customFormat="false" ht="12.75" hidden="false" customHeight="false" outlineLevel="0" collapsed="true"/>
    <row r="44" customFormat="false" ht="12.75" hidden="false" customHeight="true" outlineLevel="0" collapsed="false">
      <c r="A44" s="35" t="s">
        <v>59</v>
      </c>
      <c r="B44" s="36" t="s">
        <v>85</v>
      </c>
      <c r="C44" s="36"/>
      <c r="D44" s="36"/>
      <c r="E44" s="36"/>
      <c r="F44" s="36"/>
      <c r="G44" s="36"/>
      <c r="H44" s="36"/>
      <c r="I44" s="36"/>
      <c r="J44" s="36"/>
      <c r="K44" s="36"/>
      <c r="L44" s="36"/>
      <c r="M44" s="36"/>
      <c r="N44" s="36"/>
      <c r="O44" s="36"/>
      <c r="P44" s="36"/>
      <c r="Q44" s="36"/>
      <c r="R44" s="36"/>
      <c r="S44" s="36"/>
      <c r="T44" s="36"/>
      <c r="U44" s="36"/>
      <c r="V44" s="36"/>
      <c r="W44" s="36"/>
      <c r="X44" s="36"/>
      <c r="Y44" s="36"/>
    </row>
    <row r="45" customFormat="false" ht="24" hidden="false" customHeight="false" outlineLevel="0" collapsed="false">
      <c r="A45" s="35"/>
      <c r="B45" s="38" t="s">
        <v>61</v>
      </c>
      <c r="C45" s="38" t="s">
        <v>62</v>
      </c>
      <c r="D45" s="38" t="s">
        <v>63</v>
      </c>
      <c r="E45" s="38" t="s">
        <v>64</v>
      </c>
      <c r="F45" s="38" t="s">
        <v>65</v>
      </c>
      <c r="G45" s="38" t="s">
        <v>66</v>
      </c>
      <c r="H45" s="38" t="s">
        <v>67</v>
      </c>
      <c r="I45" s="38" t="s">
        <v>68</v>
      </c>
      <c r="J45" s="38" t="s">
        <v>69</v>
      </c>
      <c r="K45" s="38" t="s">
        <v>70</v>
      </c>
      <c r="L45" s="38" t="s">
        <v>71</v>
      </c>
      <c r="M45" s="38" t="s">
        <v>72</v>
      </c>
      <c r="N45" s="38" t="s">
        <v>73</v>
      </c>
      <c r="O45" s="38" t="s">
        <v>74</v>
      </c>
      <c r="P45" s="38" t="s">
        <v>75</v>
      </c>
      <c r="Q45" s="38" t="s">
        <v>76</v>
      </c>
      <c r="R45" s="38" t="s">
        <v>77</v>
      </c>
      <c r="S45" s="38" t="s">
        <v>78</v>
      </c>
      <c r="T45" s="38" t="s">
        <v>79</v>
      </c>
      <c r="U45" s="38" t="s">
        <v>80</v>
      </c>
      <c r="V45" s="38" t="s">
        <v>81</v>
      </c>
      <c r="W45" s="38" t="s">
        <v>82</v>
      </c>
      <c r="X45" s="38" t="s">
        <v>83</v>
      </c>
      <c r="Y45" s="38" t="s">
        <v>84</v>
      </c>
    </row>
    <row r="46" customFormat="false" ht="12.75" hidden="false" customHeight="false" outlineLevel="0" collapsed="false">
      <c r="A46" s="35" t="n">
        <v>1</v>
      </c>
      <c r="B46" s="39" t="n">
        <v>2798.41</v>
      </c>
      <c r="C46" s="39" t="n">
        <v>2747.97</v>
      </c>
      <c r="D46" s="39" t="n">
        <v>2740.32</v>
      </c>
      <c r="E46" s="39" t="n">
        <v>2736.18</v>
      </c>
      <c r="F46" s="39" t="n">
        <v>2784.15</v>
      </c>
      <c r="G46" s="39" t="n">
        <v>2973.5</v>
      </c>
      <c r="H46" s="39" t="n">
        <v>3086.11</v>
      </c>
      <c r="I46" s="39" t="n">
        <v>3439.22</v>
      </c>
      <c r="J46" s="39" t="n">
        <v>3652.37</v>
      </c>
      <c r="K46" s="39" t="n">
        <v>3838.96</v>
      </c>
      <c r="L46" s="39" t="n">
        <v>3924.9</v>
      </c>
      <c r="M46" s="39" t="n">
        <v>3767.58</v>
      </c>
      <c r="N46" s="39" t="n">
        <v>3736.09</v>
      </c>
      <c r="O46" s="39" t="n">
        <v>3758.13</v>
      </c>
      <c r="P46" s="39" t="n">
        <v>3751.99</v>
      </c>
      <c r="Q46" s="39" t="n">
        <v>3721.91</v>
      </c>
      <c r="R46" s="39" t="n">
        <v>3709.33</v>
      </c>
      <c r="S46" s="39" t="n">
        <v>3683.92</v>
      </c>
      <c r="T46" s="39" t="n">
        <v>3761.6</v>
      </c>
      <c r="U46" s="39" t="n">
        <v>3781.1</v>
      </c>
      <c r="V46" s="39" t="n">
        <v>3717.93</v>
      </c>
      <c r="W46" s="39" t="n">
        <v>3604.11</v>
      </c>
      <c r="X46" s="39" t="n">
        <v>3356.04</v>
      </c>
      <c r="Y46" s="39" t="n">
        <v>3074.33</v>
      </c>
    </row>
    <row r="47" customFormat="false" ht="12.75" hidden="false" customHeight="false" outlineLevel="0" collapsed="false">
      <c r="A47" s="35" t="n">
        <v>2</v>
      </c>
      <c r="B47" s="39" t="n">
        <v>2824.76</v>
      </c>
      <c r="C47" s="39" t="n">
        <v>2732.96</v>
      </c>
      <c r="D47" s="39" t="n">
        <v>2680.93</v>
      </c>
      <c r="E47" s="39" t="n">
        <v>2697.61</v>
      </c>
      <c r="F47" s="39" t="n">
        <v>2735.31</v>
      </c>
      <c r="G47" s="39" t="n">
        <v>2917.01</v>
      </c>
      <c r="H47" s="39" t="n">
        <v>3070.04</v>
      </c>
      <c r="I47" s="39" t="n">
        <v>3418.33</v>
      </c>
      <c r="J47" s="39" t="n">
        <v>3660.74</v>
      </c>
      <c r="K47" s="39" t="n">
        <v>3903.16</v>
      </c>
      <c r="L47" s="39" t="n">
        <v>3918.11</v>
      </c>
      <c r="M47" s="39" t="n">
        <v>3845.32</v>
      </c>
      <c r="N47" s="39" t="n">
        <v>3801.2</v>
      </c>
      <c r="O47" s="39" t="n">
        <v>3824.36</v>
      </c>
      <c r="P47" s="39" t="n">
        <v>3817.01</v>
      </c>
      <c r="Q47" s="39" t="n">
        <v>3790.38</v>
      </c>
      <c r="R47" s="39" t="n">
        <v>3781.17</v>
      </c>
      <c r="S47" s="39" t="n">
        <v>3747.36</v>
      </c>
      <c r="T47" s="39" t="n">
        <v>3813.82</v>
      </c>
      <c r="U47" s="39" t="n">
        <v>3854.3</v>
      </c>
      <c r="V47" s="39" t="n">
        <v>3774</v>
      </c>
      <c r="W47" s="39" t="n">
        <v>3644.4</v>
      </c>
      <c r="X47" s="39" t="n">
        <v>3468.25</v>
      </c>
      <c r="Y47" s="39" t="n">
        <v>3221.26</v>
      </c>
    </row>
    <row r="48" customFormat="false" ht="12.75" hidden="false" customHeight="false" outlineLevel="0" collapsed="false">
      <c r="A48" s="35" t="n">
        <v>3</v>
      </c>
      <c r="B48" s="39" t="n">
        <v>2925.58</v>
      </c>
      <c r="C48" s="39" t="n">
        <v>2859.4</v>
      </c>
      <c r="D48" s="39" t="n">
        <v>2790.43</v>
      </c>
      <c r="E48" s="39" t="n">
        <v>2791.68</v>
      </c>
      <c r="F48" s="39" t="n">
        <v>2862.82</v>
      </c>
      <c r="G48" s="39" t="n">
        <v>2986.29</v>
      </c>
      <c r="H48" s="39" t="n">
        <v>3124</v>
      </c>
      <c r="I48" s="39" t="n">
        <v>3486.22</v>
      </c>
      <c r="J48" s="39" t="n">
        <v>3714.13</v>
      </c>
      <c r="K48" s="39" t="n">
        <v>3800.86</v>
      </c>
      <c r="L48" s="39" t="n">
        <v>3808.53</v>
      </c>
      <c r="M48" s="39" t="n">
        <v>3826.8</v>
      </c>
      <c r="N48" s="39" t="n">
        <v>3793.55</v>
      </c>
      <c r="O48" s="39" t="n">
        <v>3803.87</v>
      </c>
      <c r="P48" s="39" t="n">
        <v>3796.32</v>
      </c>
      <c r="Q48" s="39" t="n">
        <v>3782.47</v>
      </c>
      <c r="R48" s="39" t="n">
        <v>3776.26</v>
      </c>
      <c r="S48" s="39" t="n">
        <v>3764.63</v>
      </c>
      <c r="T48" s="39" t="n">
        <v>3730.4</v>
      </c>
      <c r="U48" s="39" t="n">
        <v>3759.97</v>
      </c>
      <c r="V48" s="39" t="n">
        <v>3781.55</v>
      </c>
      <c r="W48" s="39" t="n">
        <v>3619.57</v>
      </c>
      <c r="X48" s="39" t="n">
        <v>3418.59</v>
      </c>
      <c r="Y48" s="39" t="n">
        <v>3119.21</v>
      </c>
    </row>
    <row r="49" customFormat="false" ht="12.75" hidden="false" customHeight="false" outlineLevel="0" collapsed="false">
      <c r="A49" s="35" t="n">
        <v>4</v>
      </c>
      <c r="B49" s="39" t="n">
        <v>2959.62</v>
      </c>
      <c r="C49" s="39" t="n">
        <v>2781.29</v>
      </c>
      <c r="D49" s="39" t="n">
        <v>2764.48</v>
      </c>
      <c r="E49" s="39" t="n">
        <v>2767.02</v>
      </c>
      <c r="F49" s="39" t="n">
        <v>2859.49</v>
      </c>
      <c r="G49" s="39" t="n">
        <v>2974.39</v>
      </c>
      <c r="H49" s="39" t="n">
        <v>3114.74</v>
      </c>
      <c r="I49" s="39" t="n">
        <v>3510.9</v>
      </c>
      <c r="J49" s="39" t="n">
        <v>3674.11</v>
      </c>
      <c r="K49" s="39" t="n">
        <v>3764.01</v>
      </c>
      <c r="L49" s="39" t="n">
        <v>3734.33</v>
      </c>
      <c r="M49" s="39" t="n">
        <v>3746.48</v>
      </c>
      <c r="N49" s="39" t="n">
        <v>3698.89</v>
      </c>
      <c r="O49" s="39" t="n">
        <v>3755.72</v>
      </c>
      <c r="P49" s="39" t="n">
        <v>3740.17</v>
      </c>
      <c r="Q49" s="39" t="n">
        <v>3722.47</v>
      </c>
      <c r="R49" s="39" t="n">
        <v>3669.49</v>
      </c>
      <c r="S49" s="39" t="n">
        <v>3644.02</v>
      </c>
      <c r="T49" s="39" t="n">
        <v>3597.64</v>
      </c>
      <c r="U49" s="39" t="n">
        <v>3654.85</v>
      </c>
      <c r="V49" s="39" t="n">
        <v>3674.79</v>
      </c>
      <c r="W49" s="39" t="n">
        <v>3621.04</v>
      </c>
      <c r="X49" s="39" t="n">
        <v>3399.77</v>
      </c>
      <c r="Y49" s="39" t="n">
        <v>3096.02</v>
      </c>
    </row>
    <row r="50" customFormat="false" ht="12.75" hidden="false" customHeight="false" outlineLevel="0" collapsed="false">
      <c r="A50" s="35" t="n">
        <v>5</v>
      </c>
      <c r="B50" s="39" t="n">
        <v>3027.01</v>
      </c>
      <c r="C50" s="39" t="n">
        <v>2905.46</v>
      </c>
      <c r="D50" s="39" t="n">
        <v>2801.64</v>
      </c>
      <c r="E50" s="39" t="n">
        <v>2784.28</v>
      </c>
      <c r="F50" s="39" t="n">
        <v>2806.2</v>
      </c>
      <c r="G50" s="39" t="n">
        <v>2838.49</v>
      </c>
      <c r="H50" s="39" t="n">
        <v>2917.7</v>
      </c>
      <c r="I50" s="39" t="n">
        <v>3074.69</v>
      </c>
      <c r="J50" s="39" t="n">
        <v>3448.86</v>
      </c>
      <c r="K50" s="39" t="n">
        <v>3572.81</v>
      </c>
      <c r="L50" s="39" t="n">
        <v>3646.88</v>
      </c>
      <c r="M50" s="39" t="n">
        <v>3648.7</v>
      </c>
      <c r="N50" s="39" t="n">
        <v>3625.78</v>
      </c>
      <c r="O50" s="39" t="n">
        <v>3605.12</v>
      </c>
      <c r="P50" s="39" t="n">
        <v>3642.76</v>
      </c>
      <c r="Q50" s="39" t="n">
        <v>3544.37</v>
      </c>
      <c r="R50" s="39" t="n">
        <v>3487.46</v>
      </c>
      <c r="S50" s="39" t="n">
        <v>3475.19</v>
      </c>
      <c r="T50" s="39" t="n">
        <v>3503.58</v>
      </c>
      <c r="U50" s="39" t="n">
        <v>3546.58</v>
      </c>
      <c r="V50" s="39" t="n">
        <v>3605.99</v>
      </c>
      <c r="W50" s="39" t="n">
        <v>3511.75</v>
      </c>
      <c r="X50" s="39" t="n">
        <v>3165.19</v>
      </c>
      <c r="Y50" s="39" t="n">
        <v>3058.1</v>
      </c>
    </row>
    <row r="51" customFormat="false" ht="12.75" hidden="false" customHeight="false" outlineLevel="0" collapsed="false">
      <c r="A51" s="35" t="n">
        <v>6</v>
      </c>
      <c r="B51" s="39" t="n">
        <v>2985.82</v>
      </c>
      <c r="C51" s="39" t="n">
        <v>2812.04</v>
      </c>
      <c r="D51" s="39" t="n">
        <v>2785.36</v>
      </c>
      <c r="E51" s="39" t="n">
        <v>2777.09</v>
      </c>
      <c r="F51" s="39" t="n">
        <v>2790.23</v>
      </c>
      <c r="G51" s="39" t="n">
        <v>2796.17</v>
      </c>
      <c r="H51" s="39" t="n">
        <v>2784.52</v>
      </c>
      <c r="I51" s="39" t="n">
        <v>2978.37</v>
      </c>
      <c r="J51" s="39" t="n">
        <v>3244.37</v>
      </c>
      <c r="K51" s="39" t="n">
        <v>3433.93</v>
      </c>
      <c r="L51" s="39" t="n">
        <v>3480.27</v>
      </c>
      <c r="M51" s="39" t="n">
        <v>3499.76</v>
      </c>
      <c r="N51" s="39" t="n">
        <v>3499.06</v>
      </c>
      <c r="O51" s="39" t="n">
        <v>3494.42</v>
      </c>
      <c r="P51" s="39" t="n">
        <v>3497.59</v>
      </c>
      <c r="Q51" s="39" t="n">
        <v>3498.52</v>
      </c>
      <c r="R51" s="39" t="n">
        <v>3471.14</v>
      </c>
      <c r="S51" s="39" t="n">
        <v>3478.29</v>
      </c>
      <c r="T51" s="39" t="n">
        <v>3532.87</v>
      </c>
      <c r="U51" s="39" t="n">
        <v>3625.96</v>
      </c>
      <c r="V51" s="39" t="n">
        <v>3611.83</v>
      </c>
      <c r="W51" s="39" t="n">
        <v>3556.02</v>
      </c>
      <c r="X51" s="39" t="n">
        <v>3240.21</v>
      </c>
      <c r="Y51" s="39" t="n">
        <v>3059.43</v>
      </c>
    </row>
    <row r="52" customFormat="false" ht="12.75" hidden="false" customHeight="false" outlineLevel="0" collapsed="false">
      <c r="A52" s="35" t="n">
        <v>7</v>
      </c>
      <c r="B52" s="39" t="n">
        <v>3029.53</v>
      </c>
      <c r="C52" s="39" t="n">
        <v>2823.98</v>
      </c>
      <c r="D52" s="39" t="n">
        <v>2781.77</v>
      </c>
      <c r="E52" s="39" t="n">
        <v>2759.3</v>
      </c>
      <c r="F52" s="39" t="n">
        <v>2765.15</v>
      </c>
      <c r="G52" s="39" t="n">
        <v>2947.07</v>
      </c>
      <c r="H52" s="39" t="n">
        <v>3113.3</v>
      </c>
      <c r="I52" s="39" t="n">
        <v>3453.73</v>
      </c>
      <c r="J52" s="39" t="n">
        <v>3551.21</v>
      </c>
      <c r="K52" s="39" t="n">
        <v>3723.53</v>
      </c>
      <c r="L52" s="39" t="n">
        <v>3797.79</v>
      </c>
      <c r="M52" s="39" t="n">
        <v>3536.09</v>
      </c>
      <c r="N52" s="39" t="n">
        <v>3574</v>
      </c>
      <c r="O52" s="39" t="n">
        <v>3497.28</v>
      </c>
      <c r="P52" s="39" t="n">
        <v>3495.5</v>
      </c>
      <c r="Q52" s="39" t="n">
        <v>3494.29</v>
      </c>
      <c r="R52" s="39" t="n">
        <v>3605.78</v>
      </c>
      <c r="S52" s="39" t="n">
        <v>3589.19</v>
      </c>
      <c r="T52" s="39" t="n">
        <v>3598.18</v>
      </c>
      <c r="U52" s="39" t="n">
        <v>3644.76</v>
      </c>
      <c r="V52" s="39" t="n">
        <v>3609.34</v>
      </c>
      <c r="W52" s="39" t="n">
        <v>3529.48</v>
      </c>
      <c r="X52" s="39" t="n">
        <v>3295.66</v>
      </c>
      <c r="Y52" s="39" t="n">
        <v>3008.84</v>
      </c>
    </row>
    <row r="53" customFormat="false" ht="12.75" hidden="false" customHeight="false" outlineLevel="0" collapsed="false">
      <c r="A53" s="35" t="n">
        <v>8</v>
      </c>
      <c r="B53" s="39" t="n">
        <v>2845.89</v>
      </c>
      <c r="C53" s="39" t="n">
        <v>2778.38</v>
      </c>
      <c r="D53" s="39" t="n">
        <v>2768.85</v>
      </c>
      <c r="E53" s="39" t="n">
        <v>2770.81</v>
      </c>
      <c r="F53" s="39" t="n">
        <v>2783.1</v>
      </c>
      <c r="G53" s="39" t="n">
        <v>2949.25</v>
      </c>
      <c r="H53" s="39" t="n">
        <v>3131.46</v>
      </c>
      <c r="I53" s="39" t="n">
        <v>3442.95</v>
      </c>
      <c r="J53" s="39" t="n">
        <v>3602.86</v>
      </c>
      <c r="K53" s="39" t="n">
        <v>3859.56</v>
      </c>
      <c r="L53" s="39" t="n">
        <v>3983.24</v>
      </c>
      <c r="M53" s="39" t="n">
        <v>4045.24</v>
      </c>
      <c r="N53" s="39" t="n">
        <v>3999.15</v>
      </c>
      <c r="O53" s="39" t="n">
        <v>4024.89</v>
      </c>
      <c r="P53" s="39" t="n">
        <v>4027.69</v>
      </c>
      <c r="Q53" s="39" t="n">
        <v>4020.82</v>
      </c>
      <c r="R53" s="39" t="n">
        <v>3980.05</v>
      </c>
      <c r="S53" s="39" t="n">
        <v>3850.08</v>
      </c>
      <c r="T53" s="39" t="n">
        <v>3800.64</v>
      </c>
      <c r="U53" s="39" t="n">
        <v>3846.15</v>
      </c>
      <c r="V53" s="39" t="n">
        <v>3720.73</v>
      </c>
      <c r="W53" s="39" t="n">
        <v>3597.28</v>
      </c>
      <c r="X53" s="39" t="n">
        <v>3341.83</v>
      </c>
      <c r="Y53" s="39" t="n">
        <v>3093.52</v>
      </c>
    </row>
    <row r="54" customFormat="false" ht="12.75" hidden="false" customHeight="false" outlineLevel="0" collapsed="false">
      <c r="A54" s="35" t="n">
        <v>9</v>
      </c>
      <c r="B54" s="39" t="n">
        <v>2977.97</v>
      </c>
      <c r="C54" s="39" t="n">
        <v>2859.98</v>
      </c>
      <c r="D54" s="39" t="n">
        <v>2839.11</v>
      </c>
      <c r="E54" s="39" t="n">
        <v>2842.94</v>
      </c>
      <c r="F54" s="39" t="n">
        <v>2949.59</v>
      </c>
      <c r="G54" s="39" t="n">
        <v>3096.25</v>
      </c>
      <c r="H54" s="39" t="n">
        <v>3396.19</v>
      </c>
      <c r="I54" s="39" t="n">
        <v>3546.04</v>
      </c>
      <c r="J54" s="39" t="n">
        <v>3737.89</v>
      </c>
      <c r="K54" s="39" t="n">
        <v>3816.3</v>
      </c>
      <c r="L54" s="39" t="n">
        <v>3815.52</v>
      </c>
      <c r="M54" s="39" t="n">
        <v>3849.31</v>
      </c>
      <c r="N54" s="39" t="n">
        <v>3820.21</v>
      </c>
      <c r="O54" s="39" t="n">
        <v>3842.79</v>
      </c>
      <c r="P54" s="39" t="n">
        <v>3830.07</v>
      </c>
      <c r="Q54" s="39" t="n">
        <v>3833.38</v>
      </c>
      <c r="R54" s="39" t="n">
        <v>3816.02</v>
      </c>
      <c r="S54" s="39" t="n">
        <v>3813.48</v>
      </c>
      <c r="T54" s="39" t="n">
        <v>3752.39</v>
      </c>
      <c r="U54" s="39" t="n">
        <v>3820.6</v>
      </c>
      <c r="V54" s="39" t="n">
        <v>3846.03</v>
      </c>
      <c r="W54" s="39" t="n">
        <v>3806.2</v>
      </c>
      <c r="X54" s="39" t="n">
        <v>3419.97</v>
      </c>
      <c r="Y54" s="39" t="n">
        <v>3158.93</v>
      </c>
    </row>
    <row r="55" customFormat="false" ht="12.75" hidden="false" customHeight="false" outlineLevel="0" collapsed="false">
      <c r="A55" s="35" t="n">
        <v>10</v>
      </c>
      <c r="B55" s="39" t="n">
        <v>2983.95</v>
      </c>
      <c r="C55" s="39" t="n">
        <v>2894.17</v>
      </c>
      <c r="D55" s="39" t="n">
        <v>2845.94</v>
      </c>
      <c r="E55" s="39" t="n">
        <v>2864.78</v>
      </c>
      <c r="F55" s="39" t="n">
        <v>2942.98</v>
      </c>
      <c r="G55" s="39" t="n">
        <v>3067.59</v>
      </c>
      <c r="H55" s="39" t="n">
        <v>3303.75</v>
      </c>
      <c r="I55" s="39" t="n">
        <v>3487.38</v>
      </c>
      <c r="J55" s="39" t="n">
        <v>3624.45</v>
      </c>
      <c r="K55" s="39" t="n">
        <v>3223.51</v>
      </c>
      <c r="L55" s="39" t="n">
        <v>3004.79</v>
      </c>
      <c r="M55" s="39" t="n">
        <v>2196.61</v>
      </c>
      <c r="N55" s="39" t="n">
        <v>2218.14</v>
      </c>
      <c r="O55" s="39" t="n">
        <v>3641.37</v>
      </c>
      <c r="P55" s="39" t="n">
        <v>3627.49</v>
      </c>
      <c r="Q55" s="39" t="n">
        <v>3612.89</v>
      </c>
      <c r="R55" s="39" t="n">
        <v>3605.96</v>
      </c>
      <c r="S55" s="39" t="n">
        <v>3685.95</v>
      </c>
      <c r="T55" s="39" t="n">
        <v>3641.09</v>
      </c>
      <c r="U55" s="39" t="n">
        <v>3725.62</v>
      </c>
      <c r="V55" s="39" t="n">
        <v>3714.21</v>
      </c>
      <c r="W55" s="39" t="n">
        <v>3570.32</v>
      </c>
      <c r="X55" s="39" t="n">
        <v>3393.35</v>
      </c>
      <c r="Y55" s="39" t="n">
        <v>3194.96</v>
      </c>
    </row>
    <row r="56" customFormat="false" ht="12.75" hidden="false" customHeight="false" outlineLevel="0" collapsed="false">
      <c r="A56" s="35" t="n">
        <v>11</v>
      </c>
      <c r="B56" s="39" t="n">
        <v>3007.07</v>
      </c>
      <c r="C56" s="39" t="n">
        <v>2911.73</v>
      </c>
      <c r="D56" s="39" t="n">
        <v>2880.32</v>
      </c>
      <c r="E56" s="39" t="n">
        <v>2891</v>
      </c>
      <c r="F56" s="39" t="n">
        <v>2968.43</v>
      </c>
      <c r="G56" s="39" t="n">
        <v>3066.4</v>
      </c>
      <c r="H56" s="39" t="n">
        <v>3220.08</v>
      </c>
      <c r="I56" s="39" t="n">
        <v>3476.23</v>
      </c>
      <c r="J56" s="39" t="n">
        <v>3607.46</v>
      </c>
      <c r="K56" s="39" t="n">
        <v>3668.52</v>
      </c>
      <c r="L56" s="39" t="n">
        <v>3661.74</v>
      </c>
      <c r="M56" s="39" t="n">
        <v>3682.47</v>
      </c>
      <c r="N56" s="39" t="n">
        <v>3659.72</v>
      </c>
      <c r="O56" s="39" t="n">
        <v>3673.38</v>
      </c>
      <c r="P56" s="39" t="n">
        <v>3660.21</v>
      </c>
      <c r="Q56" s="39" t="n">
        <v>3648.82</v>
      </c>
      <c r="R56" s="39" t="n">
        <v>3641.61</v>
      </c>
      <c r="S56" s="39" t="n">
        <v>3591.23</v>
      </c>
      <c r="T56" s="39" t="n">
        <v>3584.2</v>
      </c>
      <c r="U56" s="39" t="n">
        <v>3619.84</v>
      </c>
      <c r="V56" s="39" t="n">
        <v>3655.91</v>
      </c>
      <c r="W56" s="39" t="n">
        <v>3597.45</v>
      </c>
      <c r="X56" s="39" t="n">
        <v>3397.11</v>
      </c>
      <c r="Y56" s="39" t="n">
        <v>3194.57</v>
      </c>
    </row>
    <row r="57" customFormat="false" ht="12.75" hidden="false" customHeight="false" outlineLevel="0" collapsed="false">
      <c r="A57" s="35" t="n">
        <v>12</v>
      </c>
      <c r="B57" s="39" t="n">
        <v>3147.46</v>
      </c>
      <c r="C57" s="39" t="n">
        <v>3041.93</v>
      </c>
      <c r="D57" s="39" t="n">
        <v>2960.44</v>
      </c>
      <c r="E57" s="39" t="n">
        <v>2975.52</v>
      </c>
      <c r="F57" s="39" t="n">
        <v>3046.87</v>
      </c>
      <c r="G57" s="39" t="n">
        <v>3122.12</v>
      </c>
      <c r="H57" s="39" t="n">
        <v>3156.42</v>
      </c>
      <c r="I57" s="39" t="n">
        <v>3457.47</v>
      </c>
      <c r="J57" s="39" t="n">
        <v>3635.86</v>
      </c>
      <c r="K57" s="39" t="n">
        <v>3728.35</v>
      </c>
      <c r="L57" s="39" t="n">
        <v>3760.9</v>
      </c>
      <c r="M57" s="39" t="n">
        <v>3770.46</v>
      </c>
      <c r="N57" s="39" t="n">
        <v>3761.64</v>
      </c>
      <c r="O57" s="39" t="n">
        <v>3764.17</v>
      </c>
      <c r="P57" s="39" t="n">
        <v>3742.29</v>
      </c>
      <c r="Q57" s="39" t="n">
        <v>3721.78</v>
      </c>
      <c r="R57" s="39" t="n">
        <v>3729.94</v>
      </c>
      <c r="S57" s="39" t="n">
        <v>3747.1</v>
      </c>
      <c r="T57" s="39" t="n">
        <v>3797.59</v>
      </c>
      <c r="U57" s="39" t="n">
        <v>4337.75</v>
      </c>
      <c r="V57" s="39" t="n">
        <v>3789.68</v>
      </c>
      <c r="W57" s="39" t="n">
        <v>3729.24</v>
      </c>
      <c r="X57" s="39" t="n">
        <v>3507.16</v>
      </c>
      <c r="Y57" s="39" t="n">
        <v>3409.18</v>
      </c>
    </row>
    <row r="58" customFormat="false" ht="12.75" hidden="false" customHeight="false" outlineLevel="0" collapsed="false">
      <c r="A58" s="35" t="n">
        <v>13</v>
      </c>
      <c r="B58" s="39" t="n">
        <v>3261.69</v>
      </c>
      <c r="C58" s="39" t="n">
        <v>3129.93</v>
      </c>
      <c r="D58" s="39" t="n">
        <v>3069.04</v>
      </c>
      <c r="E58" s="39" t="n">
        <v>3060.69</v>
      </c>
      <c r="F58" s="39" t="n">
        <v>3070.69</v>
      </c>
      <c r="G58" s="39" t="n">
        <v>3158.25</v>
      </c>
      <c r="H58" s="39" t="n">
        <v>3145.58</v>
      </c>
      <c r="I58" s="39" t="n">
        <v>3354.35</v>
      </c>
      <c r="J58" s="39" t="n">
        <v>3503.29</v>
      </c>
      <c r="K58" s="39" t="n">
        <v>3620.22</v>
      </c>
      <c r="L58" s="39" t="n">
        <v>3660.85</v>
      </c>
      <c r="M58" s="39" t="n">
        <v>3671.47</v>
      </c>
      <c r="N58" s="39" t="n">
        <v>3664.94</v>
      </c>
      <c r="O58" s="39" t="n">
        <v>3664.91</v>
      </c>
      <c r="P58" s="39" t="n">
        <v>3634.8</v>
      </c>
      <c r="Q58" s="39" t="n">
        <v>3609.27</v>
      </c>
      <c r="R58" s="39" t="n">
        <v>3615.03</v>
      </c>
      <c r="S58" s="39" t="n">
        <v>3622.12</v>
      </c>
      <c r="T58" s="39" t="n">
        <v>3668.88</v>
      </c>
      <c r="U58" s="39" t="n">
        <v>3778.06</v>
      </c>
      <c r="V58" s="39" t="n">
        <v>3801.85</v>
      </c>
      <c r="W58" s="39" t="n">
        <v>3647.43</v>
      </c>
      <c r="X58" s="39" t="n">
        <v>3454.06</v>
      </c>
      <c r="Y58" s="39" t="n">
        <v>3302.56</v>
      </c>
    </row>
    <row r="59" customFormat="false" ht="12.75" hidden="false" customHeight="false" outlineLevel="0" collapsed="false">
      <c r="A59" s="35" t="n">
        <v>14</v>
      </c>
      <c r="B59" s="39" t="n">
        <v>3065.68</v>
      </c>
      <c r="C59" s="39" t="n">
        <v>2926.85</v>
      </c>
      <c r="D59" s="39" t="n">
        <v>2905.16</v>
      </c>
      <c r="E59" s="39" t="n">
        <v>2911.15</v>
      </c>
      <c r="F59" s="39" t="n">
        <v>2961.02</v>
      </c>
      <c r="G59" s="39" t="n">
        <v>3097.32</v>
      </c>
      <c r="H59" s="39" t="n">
        <v>3382.75</v>
      </c>
      <c r="I59" s="39" t="n">
        <v>3537.21</v>
      </c>
      <c r="J59" s="39" t="n">
        <v>3632.13</v>
      </c>
      <c r="K59" s="39" t="n">
        <v>3881.4</v>
      </c>
      <c r="L59" s="39" t="n">
        <v>3820.32</v>
      </c>
      <c r="M59" s="39" t="n">
        <v>3664.92</v>
      </c>
      <c r="N59" s="39" t="n">
        <v>3649.02</v>
      </c>
      <c r="O59" s="39" t="n">
        <v>3657.68</v>
      </c>
      <c r="P59" s="39" t="n">
        <v>3645.22</v>
      </c>
      <c r="Q59" s="39" t="n">
        <v>3628.78</v>
      </c>
      <c r="R59" s="39" t="n">
        <v>3610.85</v>
      </c>
      <c r="S59" s="39" t="n">
        <v>3601.95</v>
      </c>
      <c r="T59" s="39" t="n">
        <v>3665.93</v>
      </c>
      <c r="U59" s="39" t="n">
        <v>3726.37</v>
      </c>
      <c r="V59" s="39" t="n">
        <v>3636.19</v>
      </c>
      <c r="W59" s="39" t="n">
        <v>3548.12</v>
      </c>
      <c r="X59" s="39" t="n">
        <v>3354.29</v>
      </c>
      <c r="Y59" s="39" t="n">
        <v>3013.61</v>
      </c>
    </row>
    <row r="60" customFormat="false" ht="12.75" hidden="false" customHeight="false" outlineLevel="0" collapsed="false">
      <c r="A60" s="35" t="n">
        <v>15</v>
      </c>
      <c r="B60" s="39" t="n">
        <v>2931.45</v>
      </c>
      <c r="C60" s="39" t="n">
        <v>2841.17</v>
      </c>
      <c r="D60" s="39" t="n">
        <v>2778.28</v>
      </c>
      <c r="E60" s="39" t="n">
        <v>2772.1</v>
      </c>
      <c r="F60" s="39" t="n">
        <v>2833.24</v>
      </c>
      <c r="G60" s="39" t="n">
        <v>2933.73</v>
      </c>
      <c r="H60" s="39" t="n">
        <v>3064.15</v>
      </c>
      <c r="I60" s="39" t="n">
        <v>3400.33</v>
      </c>
      <c r="J60" s="39" t="n">
        <v>3522.25</v>
      </c>
      <c r="K60" s="39" t="n">
        <v>3593.72</v>
      </c>
      <c r="L60" s="39" t="n">
        <v>3583.42</v>
      </c>
      <c r="M60" s="39" t="n">
        <v>3552.85</v>
      </c>
      <c r="N60" s="39" t="n">
        <v>3527.15</v>
      </c>
      <c r="O60" s="39" t="n">
        <v>3576.04</v>
      </c>
      <c r="P60" s="39" t="n">
        <v>3566.31</v>
      </c>
      <c r="Q60" s="39" t="n">
        <v>3553.99</v>
      </c>
      <c r="R60" s="39" t="n">
        <v>3514.32</v>
      </c>
      <c r="S60" s="39" t="n">
        <v>3506.59</v>
      </c>
      <c r="T60" s="39" t="n">
        <v>3519.72</v>
      </c>
      <c r="U60" s="39" t="n">
        <v>3592.4</v>
      </c>
      <c r="V60" s="39" t="n">
        <v>3600.04</v>
      </c>
      <c r="W60" s="39" t="n">
        <v>3561.06</v>
      </c>
      <c r="X60" s="39" t="n">
        <v>3388.47</v>
      </c>
      <c r="Y60" s="39" t="n">
        <v>3059.5</v>
      </c>
    </row>
    <row r="61" customFormat="false" ht="12.75" hidden="false" customHeight="false" outlineLevel="0" collapsed="false">
      <c r="A61" s="35" t="n">
        <v>16</v>
      </c>
      <c r="B61" s="39" t="n">
        <v>2979.85</v>
      </c>
      <c r="C61" s="39" t="n">
        <v>2920.83</v>
      </c>
      <c r="D61" s="39" t="n">
        <v>2893.9</v>
      </c>
      <c r="E61" s="39" t="n">
        <v>2886.07</v>
      </c>
      <c r="F61" s="39" t="n">
        <v>2931.02</v>
      </c>
      <c r="G61" s="39" t="n">
        <v>3016.58</v>
      </c>
      <c r="H61" s="39" t="n">
        <v>3399.2</v>
      </c>
      <c r="I61" s="39" t="n">
        <v>3568.79</v>
      </c>
      <c r="J61" s="39" t="n">
        <v>3659.23</v>
      </c>
      <c r="K61" s="39" t="n">
        <v>3691.05</v>
      </c>
      <c r="L61" s="39" t="n">
        <v>3686.16</v>
      </c>
      <c r="M61" s="39" t="n">
        <v>3712.77</v>
      </c>
      <c r="N61" s="39" t="n">
        <v>3677.58</v>
      </c>
      <c r="O61" s="39" t="n">
        <v>3699.23</v>
      </c>
      <c r="P61" s="39" t="n">
        <v>3695.68</v>
      </c>
      <c r="Q61" s="39" t="n">
        <v>3689.6</v>
      </c>
      <c r="R61" s="39" t="n">
        <v>3663.16</v>
      </c>
      <c r="S61" s="39" t="n">
        <v>3619.22</v>
      </c>
      <c r="T61" s="39" t="n">
        <v>3620.46</v>
      </c>
      <c r="U61" s="39" t="n">
        <v>3661.82</v>
      </c>
      <c r="V61" s="39" t="n">
        <v>3711.15</v>
      </c>
      <c r="W61" s="39" t="n">
        <v>3673.04</v>
      </c>
      <c r="X61" s="39" t="n">
        <v>3473.93</v>
      </c>
      <c r="Y61" s="39" t="n">
        <v>3275.33</v>
      </c>
    </row>
    <row r="62" customFormat="false" ht="12.75" hidden="false" customHeight="false" outlineLevel="0" collapsed="false">
      <c r="A62" s="35" t="n">
        <v>17</v>
      </c>
      <c r="B62" s="39" t="n">
        <v>2981.94</v>
      </c>
      <c r="C62" s="39" t="n">
        <v>2904.38</v>
      </c>
      <c r="D62" s="39" t="n">
        <v>2882.33</v>
      </c>
      <c r="E62" s="39" t="n">
        <v>2874.99</v>
      </c>
      <c r="F62" s="39" t="n">
        <v>2924.88</v>
      </c>
      <c r="G62" s="39" t="n">
        <v>2993.29</v>
      </c>
      <c r="H62" s="39" t="n">
        <v>3364.55</v>
      </c>
      <c r="I62" s="39" t="n">
        <v>3503.4</v>
      </c>
      <c r="J62" s="39" t="n">
        <v>3597.75</v>
      </c>
      <c r="K62" s="39" t="n">
        <v>3640.87</v>
      </c>
      <c r="L62" s="39" t="n">
        <v>3651.07</v>
      </c>
      <c r="M62" s="39" t="n">
        <v>3705.8</v>
      </c>
      <c r="N62" s="39" t="n">
        <v>3677.33</v>
      </c>
      <c r="O62" s="39" t="n">
        <v>3704.65</v>
      </c>
      <c r="P62" s="39" t="n">
        <v>3705.71</v>
      </c>
      <c r="Q62" s="39" t="n">
        <v>3687.21</v>
      </c>
      <c r="R62" s="39" t="n">
        <v>3666.01</v>
      </c>
      <c r="S62" s="39" t="n">
        <v>3622.36</v>
      </c>
      <c r="T62" s="39" t="n">
        <v>3591.53</v>
      </c>
      <c r="U62" s="39" t="n">
        <v>3624.1</v>
      </c>
      <c r="V62" s="39" t="n">
        <v>3680.85</v>
      </c>
      <c r="W62" s="39" t="n">
        <v>3624.25</v>
      </c>
      <c r="X62" s="39" t="n">
        <v>3531.11</v>
      </c>
      <c r="Y62" s="39" t="n">
        <v>3345.85</v>
      </c>
    </row>
    <row r="63" customFormat="false" ht="12.75" hidden="false" customHeight="false" outlineLevel="0" collapsed="false">
      <c r="A63" s="35" t="n">
        <v>18</v>
      </c>
      <c r="B63" s="39" t="n">
        <v>3082.76</v>
      </c>
      <c r="C63" s="39" t="n">
        <v>2983.79</v>
      </c>
      <c r="D63" s="39" t="n">
        <v>2954.13</v>
      </c>
      <c r="E63" s="39" t="n">
        <v>2924.91</v>
      </c>
      <c r="F63" s="39" t="n">
        <v>2960.07</v>
      </c>
      <c r="G63" s="39" t="n">
        <v>3014.37</v>
      </c>
      <c r="H63" s="39" t="n">
        <v>3421.24</v>
      </c>
      <c r="I63" s="39" t="n">
        <v>3588.36</v>
      </c>
      <c r="J63" s="39" t="n">
        <v>3745.02</v>
      </c>
      <c r="K63" s="39" t="n">
        <v>3821.43</v>
      </c>
      <c r="L63" s="39" t="n">
        <v>3839.06</v>
      </c>
      <c r="M63" s="39" t="n">
        <v>3831.82</v>
      </c>
      <c r="N63" s="39" t="n">
        <v>3810.32</v>
      </c>
      <c r="O63" s="39" t="n">
        <v>3860.46</v>
      </c>
      <c r="P63" s="39" t="n">
        <v>3904.62</v>
      </c>
      <c r="Q63" s="39" t="n">
        <v>3910.19</v>
      </c>
      <c r="R63" s="39" t="n">
        <v>3891.9</v>
      </c>
      <c r="S63" s="39" t="n">
        <v>3770.89</v>
      </c>
      <c r="T63" s="39" t="n">
        <v>3757.83</v>
      </c>
      <c r="U63" s="39" t="n">
        <v>3786.54</v>
      </c>
      <c r="V63" s="39" t="n">
        <v>3851.24</v>
      </c>
      <c r="W63" s="39" t="n">
        <v>3789.67</v>
      </c>
      <c r="X63" s="39" t="n">
        <v>3625.44</v>
      </c>
      <c r="Y63" s="39" t="n">
        <v>3462.86</v>
      </c>
    </row>
    <row r="64" customFormat="false" ht="12.75" hidden="false" customHeight="false" outlineLevel="0" collapsed="false">
      <c r="A64" s="35" t="n">
        <v>19</v>
      </c>
      <c r="B64" s="39" t="n">
        <v>3309.16</v>
      </c>
      <c r="C64" s="39" t="n">
        <v>3081.4</v>
      </c>
      <c r="D64" s="39" t="n">
        <v>3038.65</v>
      </c>
      <c r="E64" s="39" t="n">
        <v>3022.01</v>
      </c>
      <c r="F64" s="39" t="n">
        <v>3018.19</v>
      </c>
      <c r="G64" s="39" t="n">
        <v>3043.84</v>
      </c>
      <c r="H64" s="39" t="n">
        <v>3066.53</v>
      </c>
      <c r="I64" s="39" t="n">
        <v>3337.27</v>
      </c>
      <c r="J64" s="39" t="n">
        <v>3520.51</v>
      </c>
      <c r="K64" s="39" t="n">
        <v>3588.93</v>
      </c>
      <c r="L64" s="39" t="n">
        <v>3592.9</v>
      </c>
      <c r="M64" s="39" t="n">
        <v>3593</v>
      </c>
      <c r="N64" s="39" t="n">
        <v>3646.4</v>
      </c>
      <c r="O64" s="39" t="n">
        <v>3658.49</v>
      </c>
      <c r="P64" s="39" t="n">
        <v>3628.52</v>
      </c>
      <c r="Q64" s="39" t="n">
        <v>3603.25</v>
      </c>
      <c r="R64" s="39" t="n">
        <v>3618.52</v>
      </c>
      <c r="S64" s="39" t="n">
        <v>3624.19</v>
      </c>
      <c r="T64" s="39" t="n">
        <v>3640.88</v>
      </c>
      <c r="U64" s="39" t="n">
        <v>3674.19</v>
      </c>
      <c r="V64" s="39" t="n">
        <v>3670.09</v>
      </c>
      <c r="W64" s="39" t="n">
        <v>3626.84</v>
      </c>
      <c r="X64" s="39" t="n">
        <v>3510.97</v>
      </c>
      <c r="Y64" s="39" t="n">
        <v>3260.55</v>
      </c>
    </row>
    <row r="65" customFormat="false" ht="12.75" hidden="false" customHeight="false" outlineLevel="0" collapsed="false">
      <c r="A65" s="35" t="n">
        <v>20</v>
      </c>
      <c r="B65" s="39" t="n">
        <v>3099.16</v>
      </c>
      <c r="C65" s="39" t="n">
        <v>2998.29</v>
      </c>
      <c r="D65" s="39" t="n">
        <v>2948.88</v>
      </c>
      <c r="E65" s="39" t="n">
        <v>2865.32</v>
      </c>
      <c r="F65" s="39" t="n">
        <v>2874.59</v>
      </c>
      <c r="G65" s="39" t="n">
        <v>2929.2</v>
      </c>
      <c r="H65" s="39" t="n">
        <v>2855.72</v>
      </c>
      <c r="I65" s="39" t="n">
        <v>3005.34</v>
      </c>
      <c r="J65" s="39" t="n">
        <v>3165.35</v>
      </c>
      <c r="K65" s="39" t="n">
        <v>3369.57</v>
      </c>
      <c r="L65" s="39" t="n">
        <v>3380.98</v>
      </c>
      <c r="M65" s="39" t="n">
        <v>3383.21</v>
      </c>
      <c r="N65" s="39" t="n">
        <v>3379.17</v>
      </c>
      <c r="O65" s="39" t="n">
        <v>3372.48</v>
      </c>
      <c r="P65" s="39" t="n">
        <v>3360.45</v>
      </c>
      <c r="Q65" s="39" t="n">
        <v>3355.78</v>
      </c>
      <c r="R65" s="39" t="n">
        <v>3375.55</v>
      </c>
      <c r="S65" s="39" t="n">
        <v>3392.64</v>
      </c>
      <c r="T65" s="39" t="n">
        <v>3430.01</v>
      </c>
      <c r="U65" s="39" t="n">
        <v>3504.01</v>
      </c>
      <c r="V65" s="39" t="n">
        <v>3547.4</v>
      </c>
      <c r="W65" s="39" t="n">
        <v>3525.79</v>
      </c>
      <c r="X65" s="39" t="n">
        <v>3409.67</v>
      </c>
      <c r="Y65" s="39" t="n">
        <v>3164.01</v>
      </c>
    </row>
    <row r="66" customFormat="false" ht="12.75" hidden="false" customHeight="false" outlineLevel="0" collapsed="false">
      <c r="A66" s="35" t="n">
        <v>21</v>
      </c>
      <c r="B66" s="39" t="n">
        <v>3026.13</v>
      </c>
      <c r="C66" s="39" t="n">
        <v>2936.29</v>
      </c>
      <c r="D66" s="39" t="n">
        <v>2852.97</v>
      </c>
      <c r="E66" s="39" t="n">
        <v>2854.48</v>
      </c>
      <c r="F66" s="39" t="n">
        <v>2882.51</v>
      </c>
      <c r="G66" s="39" t="n">
        <v>3048.7</v>
      </c>
      <c r="H66" s="39" t="n">
        <v>3168.01</v>
      </c>
      <c r="I66" s="39" t="n">
        <v>3586.32</v>
      </c>
      <c r="J66" s="39" t="n">
        <v>3696.19</v>
      </c>
      <c r="K66" s="39" t="n">
        <v>3746.65</v>
      </c>
      <c r="L66" s="39" t="n">
        <v>3741.37</v>
      </c>
      <c r="M66" s="39" t="n">
        <v>3780.4</v>
      </c>
      <c r="N66" s="39" t="n">
        <v>3763.63</v>
      </c>
      <c r="O66" s="39" t="n">
        <v>3788.51</v>
      </c>
      <c r="P66" s="39" t="n">
        <v>3785.83</v>
      </c>
      <c r="Q66" s="39" t="n">
        <v>3770.97</v>
      </c>
      <c r="R66" s="39" t="n">
        <v>3758.87</v>
      </c>
      <c r="S66" s="39" t="n">
        <v>3730.57</v>
      </c>
      <c r="T66" s="39" t="n">
        <v>3715.2</v>
      </c>
      <c r="U66" s="39" t="n">
        <v>3735</v>
      </c>
      <c r="V66" s="39" t="n">
        <v>3782.16</v>
      </c>
      <c r="W66" s="39" t="n">
        <v>3737.35</v>
      </c>
      <c r="X66" s="39" t="n">
        <v>3449.75</v>
      </c>
      <c r="Y66" s="39" t="n">
        <v>3092.83</v>
      </c>
    </row>
    <row r="67" customFormat="false" ht="12.75" hidden="false" customHeight="false" outlineLevel="0" collapsed="false">
      <c r="A67" s="35" t="n">
        <v>22</v>
      </c>
      <c r="B67" s="39" t="n">
        <v>2971.98</v>
      </c>
      <c r="C67" s="39" t="n">
        <v>2854.23</v>
      </c>
      <c r="D67" s="39" t="n">
        <v>2827.65</v>
      </c>
      <c r="E67" s="39" t="n">
        <v>2799.36</v>
      </c>
      <c r="F67" s="39" t="n">
        <v>2829.31</v>
      </c>
      <c r="G67" s="39" t="n">
        <v>3013.74</v>
      </c>
      <c r="H67" s="39" t="n">
        <v>3174.96</v>
      </c>
      <c r="I67" s="39" t="n">
        <v>3502.7</v>
      </c>
      <c r="J67" s="39" t="n">
        <v>3610.62</v>
      </c>
      <c r="K67" s="39" t="n">
        <v>3648.13</v>
      </c>
      <c r="L67" s="39" t="n">
        <v>3647.93</v>
      </c>
      <c r="M67" s="39" t="n">
        <v>3702.33</v>
      </c>
      <c r="N67" s="39" t="n">
        <v>3700.38</v>
      </c>
      <c r="O67" s="39" t="n">
        <v>3704.89</v>
      </c>
      <c r="P67" s="39" t="n">
        <v>3702.27</v>
      </c>
      <c r="Q67" s="39" t="n">
        <v>3689.9</v>
      </c>
      <c r="R67" s="39" t="n">
        <v>3681.34</v>
      </c>
      <c r="S67" s="39" t="n">
        <v>3633.3</v>
      </c>
      <c r="T67" s="39" t="n">
        <v>3616.52</v>
      </c>
      <c r="U67" s="39" t="n">
        <v>3661.49</v>
      </c>
      <c r="V67" s="39" t="n">
        <v>3711.18</v>
      </c>
      <c r="W67" s="39" t="n">
        <v>3630.71</v>
      </c>
      <c r="X67" s="39" t="n">
        <v>3422.93</v>
      </c>
      <c r="Y67" s="39" t="n">
        <v>3066.35</v>
      </c>
    </row>
    <row r="68" customFormat="false" ht="12.75" hidden="false" customHeight="false" outlineLevel="0" collapsed="false">
      <c r="A68" s="35" t="n">
        <v>23</v>
      </c>
      <c r="B68" s="39" t="n">
        <v>2890.17</v>
      </c>
      <c r="C68" s="39" t="n">
        <v>2766.27</v>
      </c>
      <c r="D68" s="39" t="n">
        <v>2748.27</v>
      </c>
      <c r="E68" s="39" t="n">
        <v>2751.83</v>
      </c>
      <c r="F68" s="39" t="n">
        <v>2781.11</v>
      </c>
      <c r="G68" s="39" t="n">
        <v>2857.42</v>
      </c>
      <c r="H68" s="39" t="n">
        <v>3078.79</v>
      </c>
      <c r="I68" s="39" t="n">
        <v>3400.65</v>
      </c>
      <c r="J68" s="39" t="n">
        <v>3588.42</v>
      </c>
      <c r="K68" s="39" t="n">
        <v>3663.7</v>
      </c>
      <c r="L68" s="39" t="n">
        <v>3688.25</v>
      </c>
      <c r="M68" s="39" t="n">
        <v>3710.4</v>
      </c>
      <c r="N68" s="39" t="n">
        <v>3698.44</v>
      </c>
      <c r="O68" s="39" t="n">
        <v>3714.43</v>
      </c>
      <c r="P68" s="39" t="n">
        <v>3723.82</v>
      </c>
      <c r="Q68" s="39" t="n">
        <v>3722.95</v>
      </c>
      <c r="R68" s="39" t="n">
        <v>3704.68</v>
      </c>
      <c r="S68" s="39" t="n">
        <v>3693.55</v>
      </c>
      <c r="T68" s="39" t="n">
        <v>3635.5</v>
      </c>
      <c r="U68" s="39" t="n">
        <v>3647.26</v>
      </c>
      <c r="V68" s="39" t="n">
        <v>3715.97</v>
      </c>
      <c r="W68" s="39" t="n">
        <v>3644.78</v>
      </c>
      <c r="X68" s="39" t="n">
        <v>3333.07</v>
      </c>
      <c r="Y68" s="39" t="n">
        <v>3033.46</v>
      </c>
    </row>
    <row r="69" customFormat="false" ht="12.75" hidden="false" customHeight="false" outlineLevel="0" collapsed="false">
      <c r="A69" s="35" t="n">
        <v>24</v>
      </c>
      <c r="B69" s="39" t="n">
        <v>2897.21</v>
      </c>
      <c r="C69" s="39" t="n">
        <v>2772.41</v>
      </c>
      <c r="D69" s="39" t="n">
        <v>2756.16</v>
      </c>
      <c r="E69" s="39" t="n">
        <v>2756.6</v>
      </c>
      <c r="F69" s="39" t="n">
        <v>2771.68</v>
      </c>
      <c r="G69" s="39" t="n">
        <v>2866.85</v>
      </c>
      <c r="H69" s="39" t="n">
        <v>3090.54</v>
      </c>
      <c r="I69" s="39" t="n">
        <v>3443.8</v>
      </c>
      <c r="J69" s="39" t="n">
        <v>3651.65</v>
      </c>
      <c r="K69" s="39" t="n">
        <v>3722.26</v>
      </c>
      <c r="L69" s="39" t="n">
        <v>3740.23</v>
      </c>
      <c r="M69" s="39" t="n">
        <v>3779.02</v>
      </c>
      <c r="N69" s="39" t="n">
        <v>3762.99</v>
      </c>
      <c r="O69" s="39" t="n">
        <v>3782.86</v>
      </c>
      <c r="P69" s="39" t="n">
        <v>3784.91</v>
      </c>
      <c r="Q69" s="39" t="n">
        <v>3779.39</v>
      </c>
      <c r="R69" s="39" t="n">
        <v>3774.93</v>
      </c>
      <c r="S69" s="39" t="n">
        <v>3760.47</v>
      </c>
      <c r="T69" s="39" t="n">
        <v>3709.34</v>
      </c>
      <c r="U69" s="39" t="n">
        <v>3716.62</v>
      </c>
      <c r="V69" s="39" t="n">
        <v>3767.32</v>
      </c>
      <c r="W69" s="39" t="n">
        <v>3708.54</v>
      </c>
      <c r="X69" s="39" t="n">
        <v>3445.78</v>
      </c>
      <c r="Y69" s="39" t="n">
        <v>3071.77</v>
      </c>
    </row>
    <row r="70" customFormat="false" ht="12.75" hidden="false" customHeight="false" outlineLevel="0" collapsed="false">
      <c r="A70" s="35" t="n">
        <v>25</v>
      </c>
      <c r="B70" s="39" t="n">
        <v>2926.34</v>
      </c>
      <c r="C70" s="39" t="n">
        <v>2792.36</v>
      </c>
      <c r="D70" s="39" t="n">
        <v>2746.5</v>
      </c>
      <c r="E70" s="39" t="n">
        <v>2740.21</v>
      </c>
      <c r="F70" s="39" t="n">
        <v>2760.4</v>
      </c>
      <c r="G70" s="39" t="n">
        <v>2834.19</v>
      </c>
      <c r="H70" s="39" t="n">
        <v>3100.51</v>
      </c>
      <c r="I70" s="39" t="n">
        <v>3428.39</v>
      </c>
      <c r="J70" s="39" t="n">
        <v>3661.55</v>
      </c>
      <c r="K70" s="39" t="n">
        <v>3724.59</v>
      </c>
      <c r="L70" s="39" t="n">
        <v>3732.51</v>
      </c>
      <c r="M70" s="39" t="n">
        <v>3777.57</v>
      </c>
      <c r="N70" s="39" t="n">
        <v>3752.09</v>
      </c>
      <c r="O70" s="39" t="n">
        <v>3780.24</v>
      </c>
      <c r="P70" s="39" t="n">
        <v>3785.42</v>
      </c>
      <c r="Q70" s="39" t="n">
        <v>3766.33</v>
      </c>
      <c r="R70" s="39" t="n">
        <v>3756.12</v>
      </c>
      <c r="S70" s="39" t="n">
        <v>3723.81</v>
      </c>
      <c r="T70" s="39" t="n">
        <v>3714.39</v>
      </c>
      <c r="U70" s="39" t="n">
        <v>3716.88</v>
      </c>
      <c r="V70" s="39" t="n">
        <v>3773.35</v>
      </c>
      <c r="W70" s="39" t="n">
        <v>3730.42</v>
      </c>
      <c r="X70" s="39" t="n">
        <v>3559.52</v>
      </c>
      <c r="Y70" s="39" t="n">
        <v>3326.41</v>
      </c>
    </row>
    <row r="71" customFormat="false" ht="12.75" hidden="false" customHeight="false" outlineLevel="0" collapsed="false">
      <c r="A71" s="35" t="n">
        <v>26</v>
      </c>
      <c r="B71" s="39" t="n">
        <v>3025.13</v>
      </c>
      <c r="C71" s="39" t="n">
        <v>2968.82</v>
      </c>
      <c r="D71" s="39" t="n">
        <v>2832.56</v>
      </c>
      <c r="E71" s="39" t="n">
        <v>2822.3</v>
      </c>
      <c r="F71" s="39" t="n">
        <v>2820.99</v>
      </c>
      <c r="G71" s="39" t="n">
        <v>2831.04</v>
      </c>
      <c r="H71" s="39" t="n">
        <v>2838.34</v>
      </c>
      <c r="I71" s="39" t="n">
        <v>3106.69</v>
      </c>
      <c r="J71" s="39" t="n">
        <v>3463.62</v>
      </c>
      <c r="K71" s="39" t="n">
        <v>3605.9</v>
      </c>
      <c r="L71" s="39" t="n">
        <v>3647.1</v>
      </c>
      <c r="M71" s="39" t="n">
        <v>3672.21</v>
      </c>
      <c r="N71" s="39" t="n">
        <v>3654.21</v>
      </c>
      <c r="O71" s="39" t="n">
        <v>3649.02</v>
      </c>
      <c r="P71" s="39" t="n">
        <v>3643.93</v>
      </c>
      <c r="Q71" s="39" t="n">
        <v>3617.05</v>
      </c>
      <c r="R71" s="39" t="n">
        <v>3607.22</v>
      </c>
      <c r="S71" s="39" t="n">
        <v>3617.45</v>
      </c>
      <c r="T71" s="39" t="n">
        <v>3621.89</v>
      </c>
      <c r="U71" s="39" t="n">
        <v>3669.41</v>
      </c>
      <c r="V71" s="39" t="n">
        <v>3714.07</v>
      </c>
      <c r="W71" s="39" t="n">
        <v>3681.98</v>
      </c>
      <c r="X71" s="39" t="n">
        <v>3325.64</v>
      </c>
      <c r="Y71" s="39" t="n">
        <v>3063.26</v>
      </c>
    </row>
    <row r="72" customFormat="false" ht="12.75" hidden="false" customHeight="false" outlineLevel="0" collapsed="false">
      <c r="A72" s="35" t="n">
        <v>27</v>
      </c>
      <c r="B72" s="39" t="n">
        <v>2898.8</v>
      </c>
      <c r="C72" s="39" t="n">
        <v>2805.75</v>
      </c>
      <c r="D72" s="39" t="n">
        <v>2753.86</v>
      </c>
      <c r="E72" s="39" t="n">
        <v>2739.43</v>
      </c>
      <c r="F72" s="39" t="n">
        <v>2750.04</v>
      </c>
      <c r="G72" s="39" t="n">
        <v>2721.08</v>
      </c>
      <c r="H72" s="39" t="n">
        <v>2736.33</v>
      </c>
      <c r="I72" s="39" t="n">
        <v>2874.44</v>
      </c>
      <c r="J72" s="39" t="n">
        <v>3049.26</v>
      </c>
      <c r="K72" s="39" t="n">
        <v>3257.98</v>
      </c>
      <c r="L72" s="39" t="n">
        <v>3339.43</v>
      </c>
      <c r="M72" s="39" t="n">
        <v>3348.92</v>
      </c>
      <c r="N72" s="39" t="n">
        <v>3353.86</v>
      </c>
      <c r="O72" s="39" t="n">
        <v>3355.39</v>
      </c>
      <c r="P72" s="39" t="n">
        <v>3357.91</v>
      </c>
      <c r="Q72" s="39" t="n">
        <v>3353.61</v>
      </c>
      <c r="R72" s="39" t="n">
        <v>3357.74</v>
      </c>
      <c r="S72" s="39" t="n">
        <v>3383.49</v>
      </c>
      <c r="T72" s="39" t="n">
        <v>3396.49</v>
      </c>
      <c r="U72" s="39" t="n">
        <v>3474.71</v>
      </c>
      <c r="V72" s="39" t="n">
        <v>3537.13</v>
      </c>
      <c r="W72" s="39" t="n">
        <v>3486.59</v>
      </c>
      <c r="X72" s="39" t="n">
        <v>3140.11</v>
      </c>
      <c r="Y72" s="39" t="n">
        <v>2985.84</v>
      </c>
    </row>
    <row r="73" customFormat="false" ht="12.75" hidden="false" customHeight="false" outlineLevel="0" collapsed="false">
      <c r="A73" s="35" t="n">
        <v>28</v>
      </c>
      <c r="B73" s="39" t="n">
        <v>2651.75</v>
      </c>
      <c r="C73" s="39" t="n">
        <v>2538.81</v>
      </c>
      <c r="D73" s="39" t="n">
        <v>2516.92</v>
      </c>
      <c r="E73" s="39" t="n">
        <v>2514.31</v>
      </c>
      <c r="F73" s="39" t="n">
        <v>2526.59</v>
      </c>
      <c r="G73" s="39" t="n">
        <v>2636.59</v>
      </c>
      <c r="H73" s="39" t="n">
        <v>2829.81</v>
      </c>
      <c r="I73" s="39" t="n">
        <v>3153.94</v>
      </c>
      <c r="J73" s="39" t="n">
        <v>3462.93</v>
      </c>
      <c r="K73" s="39" t="n">
        <v>3598.92</v>
      </c>
      <c r="L73" s="39" t="n">
        <v>3612.94</v>
      </c>
      <c r="M73" s="39" t="n">
        <v>3684.6</v>
      </c>
      <c r="N73" s="39" t="n">
        <v>3669.8</v>
      </c>
      <c r="O73" s="39" t="n">
        <v>3696.53</v>
      </c>
      <c r="P73" s="39" t="n">
        <v>3705.09</v>
      </c>
      <c r="Q73" s="39" t="n">
        <v>3678.32</v>
      </c>
      <c r="R73" s="39" t="n">
        <v>3645.27</v>
      </c>
      <c r="S73" s="39" t="n">
        <v>3607.8</v>
      </c>
      <c r="T73" s="39" t="n">
        <v>3526.55</v>
      </c>
      <c r="U73" s="39" t="n">
        <v>3549.51</v>
      </c>
      <c r="V73" s="39" t="n">
        <v>3604.82</v>
      </c>
      <c r="W73" s="39" t="n">
        <v>3472.6</v>
      </c>
      <c r="X73" s="39" t="n">
        <v>3134.36</v>
      </c>
      <c r="Y73" s="39" t="n">
        <v>2876.93</v>
      </c>
    </row>
    <row r="74" customFormat="false" ht="12.75" hidden="false" customHeight="false" outlineLevel="1" collapsed="false">
      <c r="A74" s="35" t="n">
        <v>29</v>
      </c>
      <c r="B74" s="39" t="n">
        <v>2691.23</v>
      </c>
      <c r="C74" s="39" t="n">
        <v>2583.39</v>
      </c>
      <c r="D74" s="39" t="n">
        <v>2548.94</v>
      </c>
      <c r="E74" s="39" t="n">
        <v>2551.75</v>
      </c>
      <c r="F74" s="39" t="n">
        <v>2590.88</v>
      </c>
      <c r="G74" s="39" t="n">
        <v>2707.1</v>
      </c>
      <c r="H74" s="39" t="n">
        <v>2859.05</v>
      </c>
      <c r="I74" s="39" t="n">
        <v>3102.13</v>
      </c>
      <c r="J74" s="39" t="n">
        <v>3418.8</v>
      </c>
      <c r="K74" s="39" t="n">
        <v>3540.77</v>
      </c>
      <c r="L74" s="39" t="n">
        <v>3573.36</v>
      </c>
      <c r="M74" s="39" t="n">
        <v>3615.31</v>
      </c>
      <c r="N74" s="39" t="n">
        <v>3605.61</v>
      </c>
      <c r="O74" s="39" t="n">
        <v>3615.31</v>
      </c>
      <c r="P74" s="39" t="n">
        <v>3622.06</v>
      </c>
      <c r="Q74" s="39" t="n">
        <v>3599.68</v>
      </c>
      <c r="R74" s="39" t="n">
        <v>3582.25</v>
      </c>
      <c r="S74" s="39" t="n">
        <v>3455.55</v>
      </c>
      <c r="T74" s="39" t="n">
        <v>3437.22</v>
      </c>
      <c r="U74" s="39" t="n">
        <v>3483.1</v>
      </c>
      <c r="V74" s="39" t="n">
        <v>3607.27</v>
      </c>
      <c r="W74" s="39" t="n">
        <v>3446.24</v>
      </c>
      <c r="X74" s="39" t="n">
        <v>3134.31</v>
      </c>
      <c r="Y74" s="39" t="n">
        <v>2951.39</v>
      </c>
    </row>
    <row r="75" customFormat="false" ht="12.75" hidden="false" customHeight="false" outlineLevel="2" collapsed="false">
      <c r="A75" s="35" t="n">
        <v>30</v>
      </c>
      <c r="B75" s="39" t="n">
        <v>2805.65</v>
      </c>
      <c r="C75" s="39" t="n">
        <v>2707.19</v>
      </c>
      <c r="D75" s="39" t="n">
        <v>2666.75</v>
      </c>
      <c r="E75" s="39" t="n">
        <v>2668.26</v>
      </c>
      <c r="F75" s="39" t="n">
        <v>2720.18</v>
      </c>
      <c r="G75" s="39" t="n">
        <v>2789.47</v>
      </c>
      <c r="H75" s="39" t="n">
        <v>2986.55</v>
      </c>
      <c r="I75" s="39" t="n">
        <v>3164.27</v>
      </c>
      <c r="J75" s="39" t="n">
        <v>3449.67</v>
      </c>
      <c r="K75" s="39" t="n">
        <v>3598.79</v>
      </c>
      <c r="L75" s="39" t="n">
        <v>3606.02</v>
      </c>
      <c r="M75" s="39" t="n">
        <v>3650.16</v>
      </c>
      <c r="N75" s="39" t="n">
        <v>3676.17</v>
      </c>
      <c r="O75" s="39" t="n">
        <v>3687.08</v>
      </c>
      <c r="P75" s="39" t="n">
        <v>3682.01</v>
      </c>
      <c r="Q75" s="39" t="n">
        <v>3670.38</v>
      </c>
      <c r="R75" s="39" t="n">
        <v>3628.5</v>
      </c>
      <c r="S75" s="39" t="n">
        <v>3528.78</v>
      </c>
      <c r="T75" s="39" t="n">
        <v>3504.78</v>
      </c>
      <c r="U75" s="39" t="n">
        <v>3586.05</v>
      </c>
      <c r="V75" s="39" t="n">
        <v>3830.1</v>
      </c>
      <c r="W75" s="39" t="n">
        <v>3897.47</v>
      </c>
      <c r="X75" s="39" t="n">
        <v>3551.52</v>
      </c>
      <c r="Y75" s="39" t="n">
        <v>3066.19</v>
      </c>
    </row>
    <row r="76" customFormat="false" ht="12.75" hidden="true" customHeight="false" outlineLevel="3" collapsed="false">
      <c r="A76" s="35" t="n">
        <v>31</v>
      </c>
      <c r="B76" s="39" t="n">
        <v>1350.93</v>
      </c>
      <c r="C76" s="39" t="n">
        <v>1350.93</v>
      </c>
      <c r="D76" s="39" t="n">
        <v>1350.93</v>
      </c>
      <c r="E76" s="39" t="n">
        <v>1350.93</v>
      </c>
      <c r="F76" s="39" t="n">
        <v>1350.93</v>
      </c>
      <c r="G76" s="39" t="n">
        <v>1350.93</v>
      </c>
      <c r="H76" s="39" t="n">
        <v>1350.93</v>
      </c>
      <c r="I76" s="39" t="n">
        <v>1350.93</v>
      </c>
      <c r="J76" s="39" t="n">
        <v>1350.93</v>
      </c>
      <c r="K76" s="39" t="n">
        <v>1350.93</v>
      </c>
      <c r="L76" s="39" t="n">
        <v>1350.93</v>
      </c>
      <c r="M76" s="39" t="n">
        <v>1350.93</v>
      </c>
      <c r="N76" s="39" t="n">
        <v>1350.93</v>
      </c>
      <c r="O76" s="39" t="n">
        <v>1350.93</v>
      </c>
      <c r="P76" s="39" t="n">
        <v>1350.93</v>
      </c>
      <c r="Q76" s="39" t="n">
        <v>1350.93</v>
      </c>
      <c r="R76" s="39" t="n">
        <v>1350.93</v>
      </c>
      <c r="S76" s="39" t="n">
        <v>1350.93</v>
      </c>
      <c r="T76" s="39" t="n">
        <v>1350.93</v>
      </c>
      <c r="U76" s="39" t="n">
        <v>1350.93</v>
      </c>
      <c r="V76" s="39" t="n">
        <v>1350.93</v>
      </c>
      <c r="W76" s="39" t="n">
        <v>1350.93</v>
      </c>
      <c r="X76" s="39" t="n">
        <v>1350.93</v>
      </c>
      <c r="Y76" s="39" t="n">
        <v>1350.93</v>
      </c>
    </row>
    <row r="77" customFormat="false" ht="12.75" hidden="false" customHeight="false" outlineLevel="0" collapsed="true"/>
    <row r="78" customFormat="false" ht="12.75" hidden="false" customHeight="true" outlineLevel="0" collapsed="false">
      <c r="A78" s="35" t="s">
        <v>59</v>
      </c>
      <c r="B78" s="36" t="s">
        <v>86</v>
      </c>
      <c r="C78" s="36"/>
      <c r="D78" s="36"/>
      <c r="E78" s="36"/>
      <c r="F78" s="36"/>
      <c r="G78" s="36"/>
      <c r="H78" s="36"/>
      <c r="I78" s="36"/>
      <c r="J78" s="36"/>
      <c r="K78" s="36"/>
      <c r="L78" s="36"/>
      <c r="M78" s="36"/>
      <c r="N78" s="36"/>
      <c r="O78" s="36"/>
      <c r="P78" s="36"/>
      <c r="Q78" s="36"/>
      <c r="R78" s="36"/>
      <c r="S78" s="36"/>
      <c r="T78" s="36"/>
      <c r="U78" s="36"/>
      <c r="V78" s="36"/>
      <c r="W78" s="36"/>
      <c r="X78" s="36"/>
      <c r="Y78" s="36"/>
    </row>
    <row r="79" customFormat="false" ht="24" hidden="false" customHeight="false" outlineLevel="0" collapsed="false">
      <c r="A79" s="35"/>
      <c r="B79" s="38" t="s">
        <v>61</v>
      </c>
      <c r="C79" s="38" t="s">
        <v>62</v>
      </c>
      <c r="D79" s="38" t="s">
        <v>63</v>
      </c>
      <c r="E79" s="38" t="s">
        <v>64</v>
      </c>
      <c r="F79" s="38" t="s">
        <v>65</v>
      </c>
      <c r="G79" s="38" t="s">
        <v>66</v>
      </c>
      <c r="H79" s="38" t="s">
        <v>67</v>
      </c>
      <c r="I79" s="38" t="s">
        <v>68</v>
      </c>
      <c r="J79" s="38" t="s">
        <v>69</v>
      </c>
      <c r="K79" s="38" t="s">
        <v>70</v>
      </c>
      <c r="L79" s="38" t="s">
        <v>71</v>
      </c>
      <c r="M79" s="38" t="s">
        <v>72</v>
      </c>
      <c r="N79" s="38" t="s">
        <v>73</v>
      </c>
      <c r="O79" s="38" t="s">
        <v>74</v>
      </c>
      <c r="P79" s="38" t="s">
        <v>75</v>
      </c>
      <c r="Q79" s="38" t="s">
        <v>76</v>
      </c>
      <c r="R79" s="38" t="s">
        <v>77</v>
      </c>
      <c r="S79" s="38" t="s">
        <v>78</v>
      </c>
      <c r="T79" s="38" t="s">
        <v>79</v>
      </c>
      <c r="U79" s="38" t="s">
        <v>80</v>
      </c>
      <c r="V79" s="38" t="s">
        <v>81</v>
      </c>
      <c r="W79" s="38" t="s">
        <v>82</v>
      </c>
      <c r="X79" s="38" t="s">
        <v>83</v>
      </c>
      <c r="Y79" s="38" t="s">
        <v>84</v>
      </c>
    </row>
    <row r="80" customFormat="false" ht="12.75" hidden="false" customHeight="false" outlineLevel="0" collapsed="false">
      <c r="A80" s="35" t="n">
        <v>1</v>
      </c>
      <c r="B80" s="39" t="n">
        <v>2898.2</v>
      </c>
      <c r="C80" s="39" t="n">
        <v>2847.76</v>
      </c>
      <c r="D80" s="39" t="n">
        <v>2840.11</v>
      </c>
      <c r="E80" s="39" t="n">
        <v>2835.97</v>
      </c>
      <c r="F80" s="39" t="n">
        <v>2883.94</v>
      </c>
      <c r="G80" s="39" t="n">
        <v>3073.29</v>
      </c>
      <c r="H80" s="39" t="n">
        <v>3185.9</v>
      </c>
      <c r="I80" s="39" t="n">
        <v>3539.01</v>
      </c>
      <c r="J80" s="39" t="n">
        <v>3752.16</v>
      </c>
      <c r="K80" s="39" t="n">
        <v>3938.75</v>
      </c>
      <c r="L80" s="39" t="n">
        <v>4024.69</v>
      </c>
      <c r="M80" s="39" t="n">
        <v>3867.37</v>
      </c>
      <c r="N80" s="39" t="n">
        <v>3835.88</v>
      </c>
      <c r="O80" s="39" t="n">
        <v>3857.92</v>
      </c>
      <c r="P80" s="39" t="n">
        <v>3851.78</v>
      </c>
      <c r="Q80" s="39" t="n">
        <v>3821.7</v>
      </c>
      <c r="R80" s="39" t="n">
        <v>3809.12</v>
      </c>
      <c r="S80" s="39" t="n">
        <v>3783.71</v>
      </c>
      <c r="T80" s="39" t="n">
        <v>3861.39</v>
      </c>
      <c r="U80" s="39" t="n">
        <v>3880.89</v>
      </c>
      <c r="V80" s="39" t="n">
        <v>3817.72</v>
      </c>
      <c r="W80" s="39" t="n">
        <v>3703.9</v>
      </c>
      <c r="X80" s="39" t="n">
        <v>3455.83</v>
      </c>
      <c r="Y80" s="39" t="n">
        <v>3174.12</v>
      </c>
    </row>
    <row r="81" customFormat="false" ht="12.75" hidden="false" customHeight="false" outlineLevel="0" collapsed="false">
      <c r="A81" s="35" t="n">
        <v>2</v>
      </c>
      <c r="B81" s="39" t="n">
        <v>2924.55</v>
      </c>
      <c r="C81" s="39" t="n">
        <v>2832.75</v>
      </c>
      <c r="D81" s="39" t="n">
        <v>2780.72</v>
      </c>
      <c r="E81" s="39" t="n">
        <v>2797.4</v>
      </c>
      <c r="F81" s="39" t="n">
        <v>2835.1</v>
      </c>
      <c r="G81" s="39" t="n">
        <v>3016.8</v>
      </c>
      <c r="H81" s="39" t="n">
        <v>3169.83</v>
      </c>
      <c r="I81" s="39" t="n">
        <v>3518.12</v>
      </c>
      <c r="J81" s="39" t="n">
        <v>3760.53</v>
      </c>
      <c r="K81" s="39" t="n">
        <v>4002.95</v>
      </c>
      <c r="L81" s="39" t="n">
        <v>4017.9</v>
      </c>
      <c r="M81" s="39" t="n">
        <v>3945.11</v>
      </c>
      <c r="N81" s="39" t="n">
        <v>3900.99</v>
      </c>
      <c r="O81" s="39" t="n">
        <v>3924.15</v>
      </c>
      <c r="P81" s="39" t="n">
        <v>3916.8</v>
      </c>
      <c r="Q81" s="39" t="n">
        <v>3890.17</v>
      </c>
      <c r="R81" s="39" t="n">
        <v>3880.96</v>
      </c>
      <c r="S81" s="39" t="n">
        <v>3847.15</v>
      </c>
      <c r="T81" s="39" t="n">
        <v>3913.61</v>
      </c>
      <c r="U81" s="39" t="n">
        <v>3954.09</v>
      </c>
      <c r="V81" s="39" t="n">
        <v>3873.79</v>
      </c>
      <c r="W81" s="39" t="n">
        <v>3744.19</v>
      </c>
      <c r="X81" s="39" t="n">
        <v>3568.04</v>
      </c>
      <c r="Y81" s="39" t="n">
        <v>3321.05</v>
      </c>
    </row>
    <row r="82" customFormat="false" ht="12.75" hidden="false" customHeight="false" outlineLevel="0" collapsed="false">
      <c r="A82" s="35" t="n">
        <v>3</v>
      </c>
      <c r="B82" s="39" t="n">
        <v>3025.37</v>
      </c>
      <c r="C82" s="39" t="n">
        <v>2959.19</v>
      </c>
      <c r="D82" s="39" t="n">
        <v>2890.22</v>
      </c>
      <c r="E82" s="39" t="n">
        <v>2891.47</v>
      </c>
      <c r="F82" s="39" t="n">
        <v>2962.61</v>
      </c>
      <c r="G82" s="39" t="n">
        <v>3086.08</v>
      </c>
      <c r="H82" s="39" t="n">
        <v>3223.79</v>
      </c>
      <c r="I82" s="39" t="n">
        <v>3586.01</v>
      </c>
      <c r="J82" s="39" t="n">
        <v>3813.92</v>
      </c>
      <c r="K82" s="39" t="n">
        <v>3900.65</v>
      </c>
      <c r="L82" s="39" t="n">
        <v>3908.32</v>
      </c>
      <c r="M82" s="39" t="n">
        <v>3926.59</v>
      </c>
      <c r="N82" s="39" t="n">
        <v>3893.34</v>
      </c>
      <c r="O82" s="39" t="n">
        <v>3903.66</v>
      </c>
      <c r="P82" s="39" t="n">
        <v>3896.11</v>
      </c>
      <c r="Q82" s="39" t="n">
        <v>3882.26</v>
      </c>
      <c r="R82" s="39" t="n">
        <v>3876.05</v>
      </c>
      <c r="S82" s="39" t="n">
        <v>3864.42</v>
      </c>
      <c r="T82" s="39" t="n">
        <v>3830.19</v>
      </c>
      <c r="U82" s="39" t="n">
        <v>3859.76</v>
      </c>
      <c r="V82" s="39" t="n">
        <v>3881.34</v>
      </c>
      <c r="W82" s="39" t="n">
        <v>3719.36</v>
      </c>
      <c r="X82" s="39" t="n">
        <v>3518.38</v>
      </c>
      <c r="Y82" s="39" t="n">
        <v>3219</v>
      </c>
    </row>
    <row r="83" customFormat="false" ht="12.75" hidden="false" customHeight="false" outlineLevel="0" collapsed="false">
      <c r="A83" s="35" t="n">
        <v>4</v>
      </c>
      <c r="B83" s="39" t="n">
        <v>3059.41</v>
      </c>
      <c r="C83" s="39" t="n">
        <v>2881.08</v>
      </c>
      <c r="D83" s="39" t="n">
        <v>2864.27</v>
      </c>
      <c r="E83" s="39" t="n">
        <v>2866.81</v>
      </c>
      <c r="F83" s="39" t="n">
        <v>2959.28</v>
      </c>
      <c r="G83" s="39" t="n">
        <v>3074.18</v>
      </c>
      <c r="H83" s="39" t="n">
        <v>3214.53</v>
      </c>
      <c r="I83" s="39" t="n">
        <v>3610.69</v>
      </c>
      <c r="J83" s="39" t="n">
        <v>3773.9</v>
      </c>
      <c r="K83" s="39" t="n">
        <v>3863.8</v>
      </c>
      <c r="L83" s="39" t="n">
        <v>3834.12</v>
      </c>
      <c r="M83" s="39" t="n">
        <v>3846.27</v>
      </c>
      <c r="N83" s="39" t="n">
        <v>3798.68</v>
      </c>
      <c r="O83" s="39" t="n">
        <v>3855.51</v>
      </c>
      <c r="P83" s="39" t="n">
        <v>3839.96</v>
      </c>
      <c r="Q83" s="39" t="n">
        <v>3822.26</v>
      </c>
      <c r="R83" s="39" t="n">
        <v>3769.28</v>
      </c>
      <c r="S83" s="39" t="n">
        <v>3743.81</v>
      </c>
      <c r="T83" s="39" t="n">
        <v>3697.43</v>
      </c>
      <c r="U83" s="39" t="n">
        <v>3754.64</v>
      </c>
      <c r="V83" s="39" t="n">
        <v>3774.58</v>
      </c>
      <c r="W83" s="39" t="n">
        <v>3720.83</v>
      </c>
      <c r="X83" s="39" t="n">
        <v>3499.56</v>
      </c>
      <c r="Y83" s="39" t="n">
        <v>3195.81</v>
      </c>
    </row>
    <row r="84" customFormat="false" ht="12.75" hidden="false" customHeight="false" outlineLevel="0" collapsed="false">
      <c r="A84" s="35" t="n">
        <v>5</v>
      </c>
      <c r="B84" s="39" t="n">
        <v>3126.8</v>
      </c>
      <c r="C84" s="39" t="n">
        <v>3005.25</v>
      </c>
      <c r="D84" s="39" t="n">
        <v>2901.43</v>
      </c>
      <c r="E84" s="39" t="n">
        <v>2884.07</v>
      </c>
      <c r="F84" s="39" t="n">
        <v>2905.99</v>
      </c>
      <c r="G84" s="39" t="n">
        <v>2938.28</v>
      </c>
      <c r="H84" s="39" t="n">
        <v>3017.49</v>
      </c>
      <c r="I84" s="39" t="n">
        <v>3174.48</v>
      </c>
      <c r="J84" s="39" t="n">
        <v>3548.65</v>
      </c>
      <c r="K84" s="39" t="n">
        <v>3672.6</v>
      </c>
      <c r="L84" s="39" t="n">
        <v>3746.67</v>
      </c>
      <c r="M84" s="39" t="n">
        <v>3748.49</v>
      </c>
      <c r="N84" s="39" t="n">
        <v>3725.57</v>
      </c>
      <c r="O84" s="39" t="n">
        <v>3704.91</v>
      </c>
      <c r="P84" s="39" t="n">
        <v>3742.55</v>
      </c>
      <c r="Q84" s="39" t="n">
        <v>3644.16</v>
      </c>
      <c r="R84" s="39" t="n">
        <v>3587.25</v>
      </c>
      <c r="S84" s="39" t="n">
        <v>3574.98</v>
      </c>
      <c r="T84" s="39" t="n">
        <v>3603.37</v>
      </c>
      <c r="U84" s="39" t="n">
        <v>3646.37</v>
      </c>
      <c r="V84" s="39" t="n">
        <v>3705.78</v>
      </c>
      <c r="W84" s="39" t="n">
        <v>3611.54</v>
      </c>
      <c r="X84" s="39" t="n">
        <v>3264.98</v>
      </c>
      <c r="Y84" s="39" t="n">
        <v>3157.89</v>
      </c>
    </row>
    <row r="85" customFormat="false" ht="12.75" hidden="false" customHeight="false" outlineLevel="0" collapsed="false">
      <c r="A85" s="35" t="n">
        <v>6</v>
      </c>
      <c r="B85" s="39" t="n">
        <v>3085.61</v>
      </c>
      <c r="C85" s="39" t="n">
        <v>2911.83</v>
      </c>
      <c r="D85" s="39" t="n">
        <v>2885.15</v>
      </c>
      <c r="E85" s="39" t="n">
        <v>2876.88</v>
      </c>
      <c r="F85" s="39" t="n">
        <v>2890.02</v>
      </c>
      <c r="G85" s="39" t="n">
        <v>2895.96</v>
      </c>
      <c r="H85" s="39" t="n">
        <v>2884.31</v>
      </c>
      <c r="I85" s="39" t="n">
        <v>3078.16</v>
      </c>
      <c r="J85" s="39" t="n">
        <v>3344.16</v>
      </c>
      <c r="K85" s="39" t="n">
        <v>3533.72</v>
      </c>
      <c r="L85" s="39" t="n">
        <v>3580.06</v>
      </c>
      <c r="M85" s="39" t="n">
        <v>3599.55</v>
      </c>
      <c r="N85" s="39" t="n">
        <v>3598.85</v>
      </c>
      <c r="O85" s="39" t="n">
        <v>3594.21</v>
      </c>
      <c r="P85" s="39" t="n">
        <v>3597.38</v>
      </c>
      <c r="Q85" s="39" t="n">
        <v>3598.31</v>
      </c>
      <c r="R85" s="39" t="n">
        <v>3570.93</v>
      </c>
      <c r="S85" s="39" t="n">
        <v>3578.08</v>
      </c>
      <c r="T85" s="39" t="n">
        <v>3632.66</v>
      </c>
      <c r="U85" s="39" t="n">
        <v>3725.75</v>
      </c>
      <c r="V85" s="39" t="n">
        <v>3711.62</v>
      </c>
      <c r="W85" s="39" t="n">
        <v>3655.81</v>
      </c>
      <c r="X85" s="39" t="n">
        <v>3340</v>
      </c>
      <c r="Y85" s="39" t="n">
        <v>3159.22</v>
      </c>
    </row>
    <row r="86" customFormat="false" ht="12.75" hidden="false" customHeight="false" outlineLevel="0" collapsed="false">
      <c r="A86" s="35" t="n">
        <v>7</v>
      </c>
      <c r="B86" s="39" t="n">
        <v>3129.32</v>
      </c>
      <c r="C86" s="39" t="n">
        <v>2923.77</v>
      </c>
      <c r="D86" s="39" t="n">
        <v>2881.56</v>
      </c>
      <c r="E86" s="39" t="n">
        <v>2859.09</v>
      </c>
      <c r="F86" s="39" t="n">
        <v>2864.94</v>
      </c>
      <c r="G86" s="39" t="n">
        <v>3046.86</v>
      </c>
      <c r="H86" s="39" t="n">
        <v>3213.09</v>
      </c>
      <c r="I86" s="39" t="n">
        <v>3553.52</v>
      </c>
      <c r="J86" s="39" t="n">
        <v>3651</v>
      </c>
      <c r="K86" s="39" t="n">
        <v>3823.32</v>
      </c>
      <c r="L86" s="39" t="n">
        <v>3897.58</v>
      </c>
      <c r="M86" s="39" t="n">
        <v>3635.88</v>
      </c>
      <c r="N86" s="39" t="n">
        <v>3673.79</v>
      </c>
      <c r="O86" s="39" t="n">
        <v>3597.07</v>
      </c>
      <c r="P86" s="39" t="n">
        <v>3595.29</v>
      </c>
      <c r="Q86" s="39" t="n">
        <v>3594.08</v>
      </c>
      <c r="R86" s="39" t="n">
        <v>3705.57</v>
      </c>
      <c r="S86" s="39" t="n">
        <v>3688.98</v>
      </c>
      <c r="T86" s="39" t="n">
        <v>3697.97</v>
      </c>
      <c r="U86" s="39" t="n">
        <v>3744.55</v>
      </c>
      <c r="V86" s="39" t="n">
        <v>3709.13</v>
      </c>
      <c r="W86" s="39" t="n">
        <v>3629.27</v>
      </c>
      <c r="X86" s="39" t="n">
        <v>3395.45</v>
      </c>
      <c r="Y86" s="39" t="n">
        <v>3108.63</v>
      </c>
    </row>
    <row r="87" customFormat="false" ht="12.75" hidden="false" customHeight="false" outlineLevel="0" collapsed="false">
      <c r="A87" s="35" t="n">
        <v>8</v>
      </c>
      <c r="B87" s="39" t="n">
        <v>2945.68</v>
      </c>
      <c r="C87" s="39" t="n">
        <v>2878.17</v>
      </c>
      <c r="D87" s="39" t="n">
        <v>2868.64</v>
      </c>
      <c r="E87" s="39" t="n">
        <v>2870.6</v>
      </c>
      <c r="F87" s="39" t="n">
        <v>2882.89</v>
      </c>
      <c r="G87" s="39" t="n">
        <v>3049.04</v>
      </c>
      <c r="H87" s="39" t="n">
        <v>3231.25</v>
      </c>
      <c r="I87" s="39" t="n">
        <v>3542.74</v>
      </c>
      <c r="J87" s="39" t="n">
        <v>3702.65</v>
      </c>
      <c r="K87" s="39" t="n">
        <v>3959.35</v>
      </c>
      <c r="L87" s="39" t="n">
        <v>4083.03</v>
      </c>
      <c r="M87" s="39" t="n">
        <v>4145.03</v>
      </c>
      <c r="N87" s="39" t="n">
        <v>4098.94</v>
      </c>
      <c r="O87" s="39" t="n">
        <v>4124.68</v>
      </c>
      <c r="P87" s="39" t="n">
        <v>4127.48</v>
      </c>
      <c r="Q87" s="39" t="n">
        <v>4120.61</v>
      </c>
      <c r="R87" s="39" t="n">
        <v>4079.84</v>
      </c>
      <c r="S87" s="39" t="n">
        <v>3949.87</v>
      </c>
      <c r="T87" s="39" t="n">
        <v>3900.43</v>
      </c>
      <c r="U87" s="39" t="n">
        <v>3945.94</v>
      </c>
      <c r="V87" s="39" t="n">
        <v>3820.52</v>
      </c>
      <c r="W87" s="39" t="n">
        <v>3697.07</v>
      </c>
      <c r="X87" s="39" t="n">
        <v>3441.62</v>
      </c>
      <c r="Y87" s="39" t="n">
        <v>3193.31</v>
      </c>
    </row>
    <row r="88" customFormat="false" ht="12.75" hidden="false" customHeight="false" outlineLevel="0" collapsed="false">
      <c r="A88" s="35" t="n">
        <v>9</v>
      </c>
      <c r="B88" s="39" t="n">
        <v>3077.76</v>
      </c>
      <c r="C88" s="39" t="n">
        <v>2959.77</v>
      </c>
      <c r="D88" s="39" t="n">
        <v>2938.9</v>
      </c>
      <c r="E88" s="39" t="n">
        <v>2942.73</v>
      </c>
      <c r="F88" s="39" t="n">
        <v>3049.38</v>
      </c>
      <c r="G88" s="39" t="n">
        <v>3196.04</v>
      </c>
      <c r="H88" s="39" t="n">
        <v>3495.98</v>
      </c>
      <c r="I88" s="39" t="n">
        <v>3645.83</v>
      </c>
      <c r="J88" s="39" t="n">
        <v>3837.68</v>
      </c>
      <c r="K88" s="39" t="n">
        <v>3916.09</v>
      </c>
      <c r="L88" s="39" t="n">
        <v>3915.31</v>
      </c>
      <c r="M88" s="39" t="n">
        <v>3949.1</v>
      </c>
      <c r="N88" s="39" t="n">
        <v>3920</v>
      </c>
      <c r="O88" s="39" t="n">
        <v>3942.58</v>
      </c>
      <c r="P88" s="39" t="n">
        <v>3929.86</v>
      </c>
      <c r="Q88" s="39" t="n">
        <v>3933.17</v>
      </c>
      <c r="R88" s="39" t="n">
        <v>3915.81</v>
      </c>
      <c r="S88" s="39" t="n">
        <v>3913.27</v>
      </c>
      <c r="T88" s="39" t="n">
        <v>3852.18</v>
      </c>
      <c r="U88" s="39" t="n">
        <v>3920.39</v>
      </c>
      <c r="V88" s="39" t="n">
        <v>3945.82</v>
      </c>
      <c r="W88" s="39" t="n">
        <v>3905.99</v>
      </c>
      <c r="X88" s="39" t="n">
        <v>3519.76</v>
      </c>
      <c r="Y88" s="39" t="n">
        <v>3258.72</v>
      </c>
    </row>
    <row r="89" customFormat="false" ht="12.75" hidden="false" customHeight="false" outlineLevel="0" collapsed="false">
      <c r="A89" s="35" t="n">
        <v>10</v>
      </c>
      <c r="B89" s="39" t="n">
        <v>3083.74</v>
      </c>
      <c r="C89" s="39" t="n">
        <v>2993.96</v>
      </c>
      <c r="D89" s="39" t="n">
        <v>2945.73</v>
      </c>
      <c r="E89" s="39" t="n">
        <v>2964.57</v>
      </c>
      <c r="F89" s="39" t="n">
        <v>3042.77</v>
      </c>
      <c r="G89" s="39" t="n">
        <v>3167.38</v>
      </c>
      <c r="H89" s="39" t="n">
        <v>3403.54</v>
      </c>
      <c r="I89" s="39" t="n">
        <v>3587.17</v>
      </c>
      <c r="J89" s="39" t="n">
        <v>3724.24</v>
      </c>
      <c r="K89" s="39" t="n">
        <v>3323.3</v>
      </c>
      <c r="L89" s="39" t="n">
        <v>3104.58</v>
      </c>
      <c r="M89" s="39" t="n">
        <v>2296.4</v>
      </c>
      <c r="N89" s="39" t="n">
        <v>2317.93</v>
      </c>
      <c r="O89" s="39" t="n">
        <v>3741.16</v>
      </c>
      <c r="P89" s="39" t="n">
        <v>3727.28</v>
      </c>
      <c r="Q89" s="39" t="n">
        <v>3712.68</v>
      </c>
      <c r="R89" s="39" t="n">
        <v>3705.75</v>
      </c>
      <c r="S89" s="39" t="n">
        <v>3785.74</v>
      </c>
      <c r="T89" s="39" t="n">
        <v>3740.88</v>
      </c>
      <c r="U89" s="39" t="n">
        <v>3825.41</v>
      </c>
      <c r="V89" s="39" t="n">
        <v>3814</v>
      </c>
      <c r="W89" s="39" t="n">
        <v>3670.11</v>
      </c>
      <c r="X89" s="39" t="n">
        <v>3493.14</v>
      </c>
      <c r="Y89" s="39" t="n">
        <v>3294.75</v>
      </c>
    </row>
    <row r="90" customFormat="false" ht="12.75" hidden="false" customHeight="false" outlineLevel="0" collapsed="false">
      <c r="A90" s="35" t="n">
        <v>11</v>
      </c>
      <c r="B90" s="39" t="n">
        <v>3106.86</v>
      </c>
      <c r="C90" s="39" t="n">
        <v>3011.52</v>
      </c>
      <c r="D90" s="39" t="n">
        <v>2980.11</v>
      </c>
      <c r="E90" s="39" t="n">
        <v>2990.79</v>
      </c>
      <c r="F90" s="39" t="n">
        <v>3068.22</v>
      </c>
      <c r="G90" s="39" t="n">
        <v>3166.19</v>
      </c>
      <c r="H90" s="39" t="n">
        <v>3319.87</v>
      </c>
      <c r="I90" s="39" t="n">
        <v>3576.02</v>
      </c>
      <c r="J90" s="39" t="n">
        <v>3707.25</v>
      </c>
      <c r="K90" s="39" t="n">
        <v>3768.31</v>
      </c>
      <c r="L90" s="39" t="n">
        <v>3761.53</v>
      </c>
      <c r="M90" s="39" t="n">
        <v>3782.26</v>
      </c>
      <c r="N90" s="39" t="n">
        <v>3759.51</v>
      </c>
      <c r="O90" s="39" t="n">
        <v>3773.17</v>
      </c>
      <c r="P90" s="39" t="n">
        <v>3760</v>
      </c>
      <c r="Q90" s="39" t="n">
        <v>3748.61</v>
      </c>
      <c r="R90" s="39" t="n">
        <v>3741.4</v>
      </c>
      <c r="S90" s="39" t="n">
        <v>3691.02</v>
      </c>
      <c r="T90" s="39" t="n">
        <v>3683.99</v>
      </c>
      <c r="U90" s="39" t="n">
        <v>3719.63</v>
      </c>
      <c r="V90" s="39" t="n">
        <v>3755.7</v>
      </c>
      <c r="W90" s="39" t="n">
        <v>3697.24</v>
      </c>
      <c r="X90" s="39" t="n">
        <v>3496.9</v>
      </c>
      <c r="Y90" s="39" t="n">
        <v>3294.36</v>
      </c>
    </row>
    <row r="91" customFormat="false" ht="12.75" hidden="false" customHeight="false" outlineLevel="0" collapsed="false">
      <c r="A91" s="35" t="n">
        <v>12</v>
      </c>
      <c r="B91" s="39" t="n">
        <v>3247.25</v>
      </c>
      <c r="C91" s="39" t="n">
        <v>3141.72</v>
      </c>
      <c r="D91" s="39" t="n">
        <v>3060.23</v>
      </c>
      <c r="E91" s="39" t="n">
        <v>3075.31</v>
      </c>
      <c r="F91" s="39" t="n">
        <v>3146.66</v>
      </c>
      <c r="G91" s="39" t="n">
        <v>3221.91</v>
      </c>
      <c r="H91" s="39" t="n">
        <v>3256.21</v>
      </c>
      <c r="I91" s="39" t="n">
        <v>3557.26</v>
      </c>
      <c r="J91" s="39" t="n">
        <v>3735.65</v>
      </c>
      <c r="K91" s="39" t="n">
        <v>3828.14</v>
      </c>
      <c r="L91" s="39" t="n">
        <v>3860.69</v>
      </c>
      <c r="M91" s="39" t="n">
        <v>3870.25</v>
      </c>
      <c r="N91" s="39" t="n">
        <v>3861.43</v>
      </c>
      <c r="O91" s="39" t="n">
        <v>3863.96</v>
      </c>
      <c r="P91" s="39" t="n">
        <v>3842.08</v>
      </c>
      <c r="Q91" s="39" t="n">
        <v>3821.57</v>
      </c>
      <c r="R91" s="39" t="n">
        <v>3829.73</v>
      </c>
      <c r="S91" s="39" t="n">
        <v>3846.89</v>
      </c>
      <c r="T91" s="39" t="n">
        <v>3897.38</v>
      </c>
      <c r="U91" s="39" t="n">
        <v>4437.54</v>
      </c>
      <c r="V91" s="39" t="n">
        <v>3889.47</v>
      </c>
      <c r="W91" s="39" t="n">
        <v>3829.03</v>
      </c>
      <c r="X91" s="39" t="n">
        <v>3606.95</v>
      </c>
      <c r="Y91" s="39" t="n">
        <v>3508.97</v>
      </c>
    </row>
    <row r="92" customFormat="false" ht="12.75" hidden="false" customHeight="false" outlineLevel="0" collapsed="false">
      <c r="A92" s="35" t="n">
        <v>13</v>
      </c>
      <c r="B92" s="39" t="n">
        <v>3361.48</v>
      </c>
      <c r="C92" s="39" t="n">
        <v>3229.72</v>
      </c>
      <c r="D92" s="39" t="n">
        <v>3168.83</v>
      </c>
      <c r="E92" s="39" t="n">
        <v>3160.48</v>
      </c>
      <c r="F92" s="39" t="n">
        <v>3170.48</v>
      </c>
      <c r="G92" s="39" t="n">
        <v>3258.04</v>
      </c>
      <c r="H92" s="39" t="n">
        <v>3245.37</v>
      </c>
      <c r="I92" s="39" t="n">
        <v>3454.14</v>
      </c>
      <c r="J92" s="39" t="n">
        <v>3603.08</v>
      </c>
      <c r="K92" s="39" t="n">
        <v>3720.01</v>
      </c>
      <c r="L92" s="39" t="n">
        <v>3760.64</v>
      </c>
      <c r="M92" s="39" t="n">
        <v>3771.26</v>
      </c>
      <c r="N92" s="39" t="n">
        <v>3764.73</v>
      </c>
      <c r="O92" s="39" t="n">
        <v>3764.7</v>
      </c>
      <c r="P92" s="39" t="n">
        <v>3734.59</v>
      </c>
      <c r="Q92" s="39" t="n">
        <v>3709.06</v>
      </c>
      <c r="R92" s="39" t="n">
        <v>3714.82</v>
      </c>
      <c r="S92" s="39" t="n">
        <v>3721.91</v>
      </c>
      <c r="T92" s="39" t="n">
        <v>3768.67</v>
      </c>
      <c r="U92" s="39" t="n">
        <v>3877.85</v>
      </c>
      <c r="V92" s="39" t="n">
        <v>3901.64</v>
      </c>
      <c r="W92" s="39" t="n">
        <v>3747.22</v>
      </c>
      <c r="X92" s="39" t="n">
        <v>3553.85</v>
      </c>
      <c r="Y92" s="39" t="n">
        <v>3402.35</v>
      </c>
    </row>
    <row r="93" customFormat="false" ht="12.75" hidden="false" customHeight="false" outlineLevel="0" collapsed="false">
      <c r="A93" s="35" t="n">
        <v>14</v>
      </c>
      <c r="B93" s="39" t="n">
        <v>3165.47</v>
      </c>
      <c r="C93" s="39" t="n">
        <v>3026.64</v>
      </c>
      <c r="D93" s="39" t="n">
        <v>3004.95</v>
      </c>
      <c r="E93" s="39" t="n">
        <v>3010.94</v>
      </c>
      <c r="F93" s="39" t="n">
        <v>3060.81</v>
      </c>
      <c r="G93" s="39" t="n">
        <v>3197.11</v>
      </c>
      <c r="H93" s="39" t="n">
        <v>3482.54</v>
      </c>
      <c r="I93" s="39" t="n">
        <v>3637</v>
      </c>
      <c r="J93" s="39" t="n">
        <v>3731.92</v>
      </c>
      <c r="K93" s="39" t="n">
        <v>3981.19</v>
      </c>
      <c r="L93" s="39" t="n">
        <v>3920.11</v>
      </c>
      <c r="M93" s="39" t="n">
        <v>3764.71</v>
      </c>
      <c r="N93" s="39" t="n">
        <v>3748.81</v>
      </c>
      <c r="O93" s="39" t="n">
        <v>3757.47</v>
      </c>
      <c r="P93" s="39" t="n">
        <v>3745.01</v>
      </c>
      <c r="Q93" s="39" t="n">
        <v>3728.57</v>
      </c>
      <c r="R93" s="39" t="n">
        <v>3710.64</v>
      </c>
      <c r="S93" s="39" t="n">
        <v>3701.74</v>
      </c>
      <c r="T93" s="39" t="n">
        <v>3765.72</v>
      </c>
      <c r="U93" s="39" t="n">
        <v>3826.16</v>
      </c>
      <c r="V93" s="39" t="n">
        <v>3735.98</v>
      </c>
      <c r="W93" s="39" t="n">
        <v>3647.91</v>
      </c>
      <c r="X93" s="39" t="n">
        <v>3454.08</v>
      </c>
      <c r="Y93" s="39" t="n">
        <v>3113.4</v>
      </c>
    </row>
    <row r="94" customFormat="false" ht="12.75" hidden="false" customHeight="false" outlineLevel="0" collapsed="false">
      <c r="A94" s="35" t="n">
        <v>15</v>
      </c>
      <c r="B94" s="39" t="n">
        <v>3031.24</v>
      </c>
      <c r="C94" s="39" t="n">
        <v>2940.96</v>
      </c>
      <c r="D94" s="39" t="n">
        <v>2878.07</v>
      </c>
      <c r="E94" s="39" t="n">
        <v>2871.89</v>
      </c>
      <c r="F94" s="39" t="n">
        <v>2933.03</v>
      </c>
      <c r="G94" s="39" t="n">
        <v>3033.52</v>
      </c>
      <c r="H94" s="39" t="n">
        <v>3163.94</v>
      </c>
      <c r="I94" s="39" t="n">
        <v>3500.12</v>
      </c>
      <c r="J94" s="39" t="n">
        <v>3622.04</v>
      </c>
      <c r="K94" s="39" t="n">
        <v>3693.51</v>
      </c>
      <c r="L94" s="39" t="n">
        <v>3683.21</v>
      </c>
      <c r="M94" s="39" t="n">
        <v>3652.64</v>
      </c>
      <c r="N94" s="39" t="n">
        <v>3626.94</v>
      </c>
      <c r="O94" s="39" t="n">
        <v>3675.83</v>
      </c>
      <c r="P94" s="39" t="n">
        <v>3666.1</v>
      </c>
      <c r="Q94" s="39" t="n">
        <v>3653.78</v>
      </c>
      <c r="R94" s="39" t="n">
        <v>3614.11</v>
      </c>
      <c r="S94" s="39" t="n">
        <v>3606.38</v>
      </c>
      <c r="T94" s="39" t="n">
        <v>3619.51</v>
      </c>
      <c r="U94" s="39" t="n">
        <v>3692.19</v>
      </c>
      <c r="V94" s="39" t="n">
        <v>3699.83</v>
      </c>
      <c r="W94" s="39" t="n">
        <v>3660.85</v>
      </c>
      <c r="X94" s="39" t="n">
        <v>3488.26</v>
      </c>
      <c r="Y94" s="39" t="n">
        <v>3159.29</v>
      </c>
    </row>
    <row r="95" customFormat="false" ht="12.75" hidden="false" customHeight="false" outlineLevel="0" collapsed="false">
      <c r="A95" s="35" t="n">
        <v>16</v>
      </c>
      <c r="B95" s="39" t="n">
        <v>3079.64</v>
      </c>
      <c r="C95" s="39" t="n">
        <v>3020.62</v>
      </c>
      <c r="D95" s="39" t="n">
        <v>2993.69</v>
      </c>
      <c r="E95" s="39" t="n">
        <v>2985.86</v>
      </c>
      <c r="F95" s="39" t="n">
        <v>3030.81</v>
      </c>
      <c r="G95" s="39" t="n">
        <v>3116.37</v>
      </c>
      <c r="H95" s="39" t="n">
        <v>3498.99</v>
      </c>
      <c r="I95" s="39" t="n">
        <v>3668.58</v>
      </c>
      <c r="J95" s="39" t="n">
        <v>3759.02</v>
      </c>
      <c r="K95" s="39" t="n">
        <v>3790.84</v>
      </c>
      <c r="L95" s="39" t="n">
        <v>3785.95</v>
      </c>
      <c r="M95" s="39" t="n">
        <v>3812.56</v>
      </c>
      <c r="N95" s="39" t="n">
        <v>3777.37</v>
      </c>
      <c r="O95" s="39" t="n">
        <v>3799.02</v>
      </c>
      <c r="P95" s="39" t="n">
        <v>3795.47</v>
      </c>
      <c r="Q95" s="39" t="n">
        <v>3789.39</v>
      </c>
      <c r="R95" s="39" t="n">
        <v>3762.95</v>
      </c>
      <c r="S95" s="39" t="n">
        <v>3719.01</v>
      </c>
      <c r="T95" s="39" t="n">
        <v>3720.25</v>
      </c>
      <c r="U95" s="39" t="n">
        <v>3761.61</v>
      </c>
      <c r="V95" s="39" t="n">
        <v>3810.94</v>
      </c>
      <c r="W95" s="39" t="n">
        <v>3772.83</v>
      </c>
      <c r="X95" s="39" t="n">
        <v>3573.72</v>
      </c>
      <c r="Y95" s="39" t="n">
        <v>3375.12</v>
      </c>
    </row>
    <row r="96" customFormat="false" ht="12.75" hidden="false" customHeight="false" outlineLevel="0" collapsed="false">
      <c r="A96" s="35" t="n">
        <v>17</v>
      </c>
      <c r="B96" s="39" t="n">
        <v>3081.73</v>
      </c>
      <c r="C96" s="39" t="n">
        <v>3004.17</v>
      </c>
      <c r="D96" s="39" t="n">
        <v>2982.12</v>
      </c>
      <c r="E96" s="39" t="n">
        <v>2974.78</v>
      </c>
      <c r="F96" s="39" t="n">
        <v>3024.67</v>
      </c>
      <c r="G96" s="39" t="n">
        <v>3093.08</v>
      </c>
      <c r="H96" s="39" t="n">
        <v>3464.34</v>
      </c>
      <c r="I96" s="39" t="n">
        <v>3603.19</v>
      </c>
      <c r="J96" s="39" t="n">
        <v>3697.54</v>
      </c>
      <c r="K96" s="39" t="n">
        <v>3740.66</v>
      </c>
      <c r="L96" s="39" t="n">
        <v>3750.86</v>
      </c>
      <c r="M96" s="39" t="n">
        <v>3805.59</v>
      </c>
      <c r="N96" s="39" t="n">
        <v>3777.12</v>
      </c>
      <c r="O96" s="39" t="n">
        <v>3804.44</v>
      </c>
      <c r="P96" s="39" t="n">
        <v>3805.5</v>
      </c>
      <c r="Q96" s="39" t="n">
        <v>3787</v>
      </c>
      <c r="R96" s="39" t="n">
        <v>3765.8</v>
      </c>
      <c r="S96" s="39" t="n">
        <v>3722.15</v>
      </c>
      <c r="T96" s="39" t="n">
        <v>3691.32</v>
      </c>
      <c r="U96" s="39" t="n">
        <v>3723.89</v>
      </c>
      <c r="V96" s="39" t="n">
        <v>3780.64</v>
      </c>
      <c r="W96" s="39" t="n">
        <v>3724.04</v>
      </c>
      <c r="X96" s="39" t="n">
        <v>3630.9</v>
      </c>
      <c r="Y96" s="39" t="n">
        <v>3445.64</v>
      </c>
    </row>
    <row r="97" customFormat="false" ht="12.75" hidden="false" customHeight="false" outlineLevel="0" collapsed="false">
      <c r="A97" s="35" t="n">
        <v>18</v>
      </c>
      <c r="B97" s="39" t="n">
        <v>3182.55</v>
      </c>
      <c r="C97" s="39" t="n">
        <v>3083.58</v>
      </c>
      <c r="D97" s="39" t="n">
        <v>3053.92</v>
      </c>
      <c r="E97" s="39" t="n">
        <v>3024.7</v>
      </c>
      <c r="F97" s="39" t="n">
        <v>3059.86</v>
      </c>
      <c r="G97" s="39" t="n">
        <v>3114.16</v>
      </c>
      <c r="H97" s="39" t="n">
        <v>3521.03</v>
      </c>
      <c r="I97" s="39" t="n">
        <v>3688.15</v>
      </c>
      <c r="J97" s="39" t="n">
        <v>3844.81</v>
      </c>
      <c r="K97" s="39" t="n">
        <v>3921.22</v>
      </c>
      <c r="L97" s="39" t="n">
        <v>3938.85</v>
      </c>
      <c r="M97" s="39" t="n">
        <v>3931.61</v>
      </c>
      <c r="N97" s="39" t="n">
        <v>3910.11</v>
      </c>
      <c r="O97" s="39" t="n">
        <v>3960.25</v>
      </c>
      <c r="P97" s="39" t="n">
        <v>4004.41</v>
      </c>
      <c r="Q97" s="39" t="n">
        <v>4009.98</v>
      </c>
      <c r="R97" s="39" t="n">
        <v>3991.69</v>
      </c>
      <c r="S97" s="39" t="n">
        <v>3870.68</v>
      </c>
      <c r="T97" s="39" t="n">
        <v>3857.62</v>
      </c>
      <c r="U97" s="39" t="n">
        <v>3886.33</v>
      </c>
      <c r="V97" s="39" t="n">
        <v>3951.03</v>
      </c>
      <c r="W97" s="39" t="n">
        <v>3889.46</v>
      </c>
      <c r="X97" s="39" t="n">
        <v>3725.23</v>
      </c>
      <c r="Y97" s="39" t="n">
        <v>3562.65</v>
      </c>
    </row>
    <row r="98" customFormat="false" ht="12.75" hidden="false" customHeight="false" outlineLevel="0" collapsed="false">
      <c r="A98" s="35" t="n">
        <v>19</v>
      </c>
      <c r="B98" s="39" t="n">
        <v>3408.95</v>
      </c>
      <c r="C98" s="39" t="n">
        <v>3181.19</v>
      </c>
      <c r="D98" s="39" t="n">
        <v>3138.44</v>
      </c>
      <c r="E98" s="39" t="n">
        <v>3121.8</v>
      </c>
      <c r="F98" s="39" t="n">
        <v>3117.98</v>
      </c>
      <c r="G98" s="39" t="n">
        <v>3143.63</v>
      </c>
      <c r="H98" s="39" t="n">
        <v>3166.32</v>
      </c>
      <c r="I98" s="39" t="n">
        <v>3437.06</v>
      </c>
      <c r="J98" s="39" t="n">
        <v>3620.3</v>
      </c>
      <c r="K98" s="39" t="n">
        <v>3688.72</v>
      </c>
      <c r="L98" s="39" t="n">
        <v>3692.69</v>
      </c>
      <c r="M98" s="39" t="n">
        <v>3692.79</v>
      </c>
      <c r="N98" s="39" t="n">
        <v>3746.19</v>
      </c>
      <c r="O98" s="39" t="n">
        <v>3758.28</v>
      </c>
      <c r="P98" s="39" t="n">
        <v>3728.31</v>
      </c>
      <c r="Q98" s="39" t="n">
        <v>3703.04</v>
      </c>
      <c r="R98" s="39" t="n">
        <v>3718.31</v>
      </c>
      <c r="S98" s="39" t="n">
        <v>3723.98</v>
      </c>
      <c r="T98" s="39" t="n">
        <v>3740.67</v>
      </c>
      <c r="U98" s="39" t="n">
        <v>3773.98</v>
      </c>
      <c r="V98" s="39" t="n">
        <v>3769.88</v>
      </c>
      <c r="W98" s="39" t="n">
        <v>3726.63</v>
      </c>
      <c r="X98" s="39" t="n">
        <v>3610.76</v>
      </c>
      <c r="Y98" s="39" t="n">
        <v>3360.34</v>
      </c>
    </row>
    <row r="99" customFormat="false" ht="12.75" hidden="false" customHeight="false" outlineLevel="0" collapsed="false">
      <c r="A99" s="35" t="n">
        <v>20</v>
      </c>
      <c r="B99" s="39" t="n">
        <v>3198.95</v>
      </c>
      <c r="C99" s="39" t="n">
        <v>3098.08</v>
      </c>
      <c r="D99" s="39" t="n">
        <v>3048.67</v>
      </c>
      <c r="E99" s="39" t="n">
        <v>2965.11</v>
      </c>
      <c r="F99" s="39" t="n">
        <v>2974.38</v>
      </c>
      <c r="G99" s="39" t="n">
        <v>3028.99</v>
      </c>
      <c r="H99" s="39" t="n">
        <v>2955.51</v>
      </c>
      <c r="I99" s="39" t="n">
        <v>3105.13</v>
      </c>
      <c r="J99" s="39" t="n">
        <v>3265.14</v>
      </c>
      <c r="K99" s="39" t="n">
        <v>3469.36</v>
      </c>
      <c r="L99" s="39" t="n">
        <v>3480.77</v>
      </c>
      <c r="M99" s="39" t="n">
        <v>3483</v>
      </c>
      <c r="N99" s="39" t="n">
        <v>3478.96</v>
      </c>
      <c r="O99" s="39" t="n">
        <v>3472.27</v>
      </c>
      <c r="P99" s="39" t="n">
        <v>3460.24</v>
      </c>
      <c r="Q99" s="39" t="n">
        <v>3455.57</v>
      </c>
      <c r="R99" s="39" t="n">
        <v>3475.34</v>
      </c>
      <c r="S99" s="39" t="n">
        <v>3492.43</v>
      </c>
      <c r="T99" s="39" t="n">
        <v>3529.8</v>
      </c>
      <c r="U99" s="39" t="n">
        <v>3603.8</v>
      </c>
      <c r="V99" s="39" t="n">
        <v>3647.19</v>
      </c>
      <c r="W99" s="39" t="n">
        <v>3625.58</v>
      </c>
      <c r="X99" s="39" t="n">
        <v>3509.46</v>
      </c>
      <c r="Y99" s="39" t="n">
        <v>3263.8</v>
      </c>
    </row>
    <row r="100" customFormat="false" ht="12.75" hidden="false" customHeight="false" outlineLevel="0" collapsed="false">
      <c r="A100" s="35" t="n">
        <v>21</v>
      </c>
      <c r="B100" s="39" t="n">
        <v>3125.92</v>
      </c>
      <c r="C100" s="39" t="n">
        <v>3036.08</v>
      </c>
      <c r="D100" s="39" t="n">
        <v>2952.76</v>
      </c>
      <c r="E100" s="39" t="n">
        <v>2954.27</v>
      </c>
      <c r="F100" s="39" t="n">
        <v>2982.3</v>
      </c>
      <c r="G100" s="39" t="n">
        <v>3148.49</v>
      </c>
      <c r="H100" s="39" t="n">
        <v>3267.8</v>
      </c>
      <c r="I100" s="39" t="n">
        <v>3686.11</v>
      </c>
      <c r="J100" s="39" t="n">
        <v>3795.98</v>
      </c>
      <c r="K100" s="39" t="n">
        <v>3846.44</v>
      </c>
      <c r="L100" s="39" t="n">
        <v>3841.16</v>
      </c>
      <c r="M100" s="39" t="n">
        <v>3880.19</v>
      </c>
      <c r="N100" s="39" t="n">
        <v>3863.42</v>
      </c>
      <c r="O100" s="39" t="n">
        <v>3888.3</v>
      </c>
      <c r="P100" s="39" t="n">
        <v>3885.62</v>
      </c>
      <c r="Q100" s="39" t="n">
        <v>3870.76</v>
      </c>
      <c r="R100" s="39" t="n">
        <v>3858.66</v>
      </c>
      <c r="S100" s="39" t="n">
        <v>3830.36</v>
      </c>
      <c r="T100" s="39" t="n">
        <v>3814.99</v>
      </c>
      <c r="U100" s="39" t="n">
        <v>3834.79</v>
      </c>
      <c r="V100" s="39" t="n">
        <v>3881.95</v>
      </c>
      <c r="W100" s="39" t="n">
        <v>3837.14</v>
      </c>
      <c r="X100" s="39" t="n">
        <v>3549.54</v>
      </c>
      <c r="Y100" s="39" t="n">
        <v>3192.62</v>
      </c>
    </row>
    <row r="101" customFormat="false" ht="12.75" hidden="false" customHeight="false" outlineLevel="0" collapsed="false">
      <c r="A101" s="35" t="n">
        <v>22</v>
      </c>
      <c r="B101" s="39" t="n">
        <v>3071.77</v>
      </c>
      <c r="C101" s="39" t="n">
        <v>2954.02</v>
      </c>
      <c r="D101" s="39" t="n">
        <v>2927.44</v>
      </c>
      <c r="E101" s="39" t="n">
        <v>2899.15</v>
      </c>
      <c r="F101" s="39" t="n">
        <v>2929.1</v>
      </c>
      <c r="G101" s="39" t="n">
        <v>3113.53</v>
      </c>
      <c r="H101" s="39" t="n">
        <v>3274.75</v>
      </c>
      <c r="I101" s="39" t="n">
        <v>3602.49</v>
      </c>
      <c r="J101" s="39" t="n">
        <v>3710.41</v>
      </c>
      <c r="K101" s="39" t="n">
        <v>3747.92</v>
      </c>
      <c r="L101" s="39" t="n">
        <v>3747.72</v>
      </c>
      <c r="M101" s="39" t="n">
        <v>3802.12</v>
      </c>
      <c r="N101" s="39" t="n">
        <v>3800.17</v>
      </c>
      <c r="O101" s="39" t="n">
        <v>3804.68</v>
      </c>
      <c r="P101" s="39" t="n">
        <v>3802.06</v>
      </c>
      <c r="Q101" s="39" t="n">
        <v>3789.69</v>
      </c>
      <c r="R101" s="39" t="n">
        <v>3781.13</v>
      </c>
      <c r="S101" s="39" t="n">
        <v>3733.09</v>
      </c>
      <c r="T101" s="39" t="n">
        <v>3716.31</v>
      </c>
      <c r="U101" s="39" t="n">
        <v>3761.28</v>
      </c>
      <c r="V101" s="39" t="n">
        <v>3810.97</v>
      </c>
      <c r="W101" s="39" t="n">
        <v>3730.5</v>
      </c>
      <c r="X101" s="39" t="n">
        <v>3522.72</v>
      </c>
      <c r="Y101" s="39" t="n">
        <v>3166.14</v>
      </c>
    </row>
    <row r="102" customFormat="false" ht="12.75" hidden="false" customHeight="false" outlineLevel="0" collapsed="false">
      <c r="A102" s="35" t="n">
        <v>23</v>
      </c>
      <c r="B102" s="39" t="n">
        <v>2989.96</v>
      </c>
      <c r="C102" s="39" t="n">
        <v>2866.06</v>
      </c>
      <c r="D102" s="39" t="n">
        <v>2848.06</v>
      </c>
      <c r="E102" s="39" t="n">
        <v>2851.62</v>
      </c>
      <c r="F102" s="39" t="n">
        <v>2880.9</v>
      </c>
      <c r="G102" s="39" t="n">
        <v>2957.21</v>
      </c>
      <c r="H102" s="39" t="n">
        <v>3178.58</v>
      </c>
      <c r="I102" s="39" t="n">
        <v>3500.44</v>
      </c>
      <c r="J102" s="39" t="n">
        <v>3688.21</v>
      </c>
      <c r="K102" s="39" t="n">
        <v>3763.49</v>
      </c>
      <c r="L102" s="39" t="n">
        <v>3788.04</v>
      </c>
      <c r="M102" s="39" t="n">
        <v>3810.19</v>
      </c>
      <c r="N102" s="39" t="n">
        <v>3798.23</v>
      </c>
      <c r="O102" s="39" t="n">
        <v>3814.22</v>
      </c>
      <c r="P102" s="39" t="n">
        <v>3823.61</v>
      </c>
      <c r="Q102" s="39" t="n">
        <v>3822.74</v>
      </c>
      <c r="R102" s="39" t="n">
        <v>3804.47</v>
      </c>
      <c r="S102" s="39" t="n">
        <v>3793.34</v>
      </c>
      <c r="T102" s="39" t="n">
        <v>3735.29</v>
      </c>
      <c r="U102" s="39" t="n">
        <v>3747.05</v>
      </c>
      <c r="V102" s="39" t="n">
        <v>3815.76</v>
      </c>
      <c r="W102" s="39" t="n">
        <v>3744.57</v>
      </c>
      <c r="X102" s="39" t="n">
        <v>3432.86</v>
      </c>
      <c r="Y102" s="39" t="n">
        <v>3133.25</v>
      </c>
    </row>
    <row r="103" customFormat="false" ht="12.75" hidden="false" customHeight="false" outlineLevel="0" collapsed="false">
      <c r="A103" s="35" t="n">
        <v>24</v>
      </c>
      <c r="B103" s="39" t="n">
        <v>2997</v>
      </c>
      <c r="C103" s="39" t="n">
        <v>2872.2</v>
      </c>
      <c r="D103" s="39" t="n">
        <v>2855.95</v>
      </c>
      <c r="E103" s="39" t="n">
        <v>2856.39</v>
      </c>
      <c r="F103" s="39" t="n">
        <v>2871.47</v>
      </c>
      <c r="G103" s="39" t="n">
        <v>2966.64</v>
      </c>
      <c r="H103" s="39" t="n">
        <v>3190.33</v>
      </c>
      <c r="I103" s="39" t="n">
        <v>3543.59</v>
      </c>
      <c r="J103" s="39" t="n">
        <v>3751.44</v>
      </c>
      <c r="K103" s="39" t="n">
        <v>3822.05</v>
      </c>
      <c r="L103" s="39" t="n">
        <v>3840.02</v>
      </c>
      <c r="M103" s="39" t="n">
        <v>3878.81</v>
      </c>
      <c r="N103" s="39" t="n">
        <v>3862.78</v>
      </c>
      <c r="O103" s="39" t="n">
        <v>3882.65</v>
      </c>
      <c r="P103" s="39" t="n">
        <v>3884.7</v>
      </c>
      <c r="Q103" s="39" t="n">
        <v>3879.18</v>
      </c>
      <c r="R103" s="39" t="n">
        <v>3874.72</v>
      </c>
      <c r="S103" s="39" t="n">
        <v>3860.26</v>
      </c>
      <c r="T103" s="39" t="n">
        <v>3809.13</v>
      </c>
      <c r="U103" s="39" t="n">
        <v>3816.41</v>
      </c>
      <c r="V103" s="39" t="n">
        <v>3867.11</v>
      </c>
      <c r="W103" s="39" t="n">
        <v>3808.33</v>
      </c>
      <c r="X103" s="39" t="n">
        <v>3545.57</v>
      </c>
      <c r="Y103" s="39" t="n">
        <v>3171.56</v>
      </c>
    </row>
    <row r="104" customFormat="false" ht="12.75" hidden="false" customHeight="false" outlineLevel="0" collapsed="false">
      <c r="A104" s="35" t="n">
        <v>25</v>
      </c>
      <c r="B104" s="39" t="n">
        <v>3026.13</v>
      </c>
      <c r="C104" s="39" t="n">
        <v>2892.15</v>
      </c>
      <c r="D104" s="39" t="n">
        <v>2846.29</v>
      </c>
      <c r="E104" s="39" t="n">
        <v>2840</v>
      </c>
      <c r="F104" s="39" t="n">
        <v>2860.19</v>
      </c>
      <c r="G104" s="39" t="n">
        <v>2933.98</v>
      </c>
      <c r="H104" s="39" t="n">
        <v>3200.3</v>
      </c>
      <c r="I104" s="39" t="n">
        <v>3528.18</v>
      </c>
      <c r="J104" s="39" t="n">
        <v>3761.34</v>
      </c>
      <c r="K104" s="39" t="n">
        <v>3824.38</v>
      </c>
      <c r="L104" s="39" t="n">
        <v>3832.3</v>
      </c>
      <c r="M104" s="39" t="n">
        <v>3877.36</v>
      </c>
      <c r="N104" s="39" t="n">
        <v>3851.88</v>
      </c>
      <c r="O104" s="39" t="n">
        <v>3880.03</v>
      </c>
      <c r="P104" s="39" t="n">
        <v>3885.21</v>
      </c>
      <c r="Q104" s="39" t="n">
        <v>3866.12</v>
      </c>
      <c r="R104" s="39" t="n">
        <v>3855.91</v>
      </c>
      <c r="S104" s="39" t="n">
        <v>3823.6</v>
      </c>
      <c r="T104" s="39" t="n">
        <v>3814.18</v>
      </c>
      <c r="U104" s="39" t="n">
        <v>3816.67</v>
      </c>
      <c r="V104" s="39" t="n">
        <v>3873.14</v>
      </c>
      <c r="W104" s="39" t="n">
        <v>3830.21</v>
      </c>
      <c r="X104" s="39" t="n">
        <v>3659.31</v>
      </c>
      <c r="Y104" s="39" t="n">
        <v>3426.2</v>
      </c>
    </row>
    <row r="105" customFormat="false" ht="12.75" hidden="false" customHeight="false" outlineLevel="0" collapsed="false">
      <c r="A105" s="35" t="n">
        <v>26</v>
      </c>
      <c r="B105" s="39" t="n">
        <v>3124.92</v>
      </c>
      <c r="C105" s="39" t="n">
        <v>3068.61</v>
      </c>
      <c r="D105" s="39" t="n">
        <v>2932.35</v>
      </c>
      <c r="E105" s="39" t="n">
        <v>2922.09</v>
      </c>
      <c r="F105" s="39" t="n">
        <v>2920.78</v>
      </c>
      <c r="G105" s="39" t="n">
        <v>2930.83</v>
      </c>
      <c r="H105" s="39" t="n">
        <v>2938.13</v>
      </c>
      <c r="I105" s="39" t="n">
        <v>3206.48</v>
      </c>
      <c r="J105" s="39" t="n">
        <v>3563.41</v>
      </c>
      <c r="K105" s="39" t="n">
        <v>3705.69</v>
      </c>
      <c r="L105" s="39" t="n">
        <v>3746.89</v>
      </c>
      <c r="M105" s="39" t="n">
        <v>3772</v>
      </c>
      <c r="N105" s="39" t="n">
        <v>3754</v>
      </c>
      <c r="O105" s="39" t="n">
        <v>3748.81</v>
      </c>
      <c r="P105" s="39" t="n">
        <v>3743.72</v>
      </c>
      <c r="Q105" s="39" t="n">
        <v>3716.84</v>
      </c>
      <c r="R105" s="39" t="n">
        <v>3707.01</v>
      </c>
      <c r="S105" s="39" t="n">
        <v>3717.24</v>
      </c>
      <c r="T105" s="39" t="n">
        <v>3721.68</v>
      </c>
      <c r="U105" s="39" t="n">
        <v>3769.2</v>
      </c>
      <c r="V105" s="39" t="n">
        <v>3813.86</v>
      </c>
      <c r="W105" s="39" t="n">
        <v>3781.77</v>
      </c>
      <c r="X105" s="39" t="n">
        <v>3425.43</v>
      </c>
      <c r="Y105" s="39" t="n">
        <v>3163.05</v>
      </c>
    </row>
    <row r="106" customFormat="false" ht="12.75" hidden="false" customHeight="false" outlineLevel="0" collapsed="false">
      <c r="A106" s="35" t="n">
        <v>27</v>
      </c>
      <c r="B106" s="39" t="n">
        <v>2998.59</v>
      </c>
      <c r="C106" s="39" t="n">
        <v>2905.54</v>
      </c>
      <c r="D106" s="39" t="n">
        <v>2853.65</v>
      </c>
      <c r="E106" s="39" t="n">
        <v>2839.22</v>
      </c>
      <c r="F106" s="39" t="n">
        <v>2849.83</v>
      </c>
      <c r="G106" s="39" t="n">
        <v>2820.87</v>
      </c>
      <c r="H106" s="39" t="n">
        <v>2836.12</v>
      </c>
      <c r="I106" s="39" t="n">
        <v>2974.23</v>
      </c>
      <c r="J106" s="39" t="n">
        <v>3149.05</v>
      </c>
      <c r="K106" s="39" t="n">
        <v>3357.77</v>
      </c>
      <c r="L106" s="39" t="n">
        <v>3439.22</v>
      </c>
      <c r="M106" s="39" t="n">
        <v>3448.71</v>
      </c>
      <c r="N106" s="39" t="n">
        <v>3453.65</v>
      </c>
      <c r="O106" s="39" t="n">
        <v>3455.18</v>
      </c>
      <c r="P106" s="39" t="n">
        <v>3457.7</v>
      </c>
      <c r="Q106" s="39" t="n">
        <v>3453.4</v>
      </c>
      <c r="R106" s="39" t="n">
        <v>3457.53</v>
      </c>
      <c r="S106" s="39" t="n">
        <v>3483.28</v>
      </c>
      <c r="T106" s="39" t="n">
        <v>3496.28</v>
      </c>
      <c r="U106" s="39" t="n">
        <v>3574.5</v>
      </c>
      <c r="V106" s="39" t="n">
        <v>3636.92</v>
      </c>
      <c r="W106" s="39" t="n">
        <v>3586.38</v>
      </c>
      <c r="X106" s="39" t="n">
        <v>3239.9</v>
      </c>
      <c r="Y106" s="39" t="n">
        <v>3085.63</v>
      </c>
    </row>
    <row r="107" customFormat="false" ht="12.75" hidden="false" customHeight="false" outlineLevel="0" collapsed="false">
      <c r="A107" s="35" t="n">
        <v>28</v>
      </c>
      <c r="B107" s="39" t="n">
        <v>2751.54</v>
      </c>
      <c r="C107" s="39" t="n">
        <v>2638.6</v>
      </c>
      <c r="D107" s="39" t="n">
        <v>2616.71</v>
      </c>
      <c r="E107" s="39" t="n">
        <v>2614.1</v>
      </c>
      <c r="F107" s="39" t="n">
        <v>2626.38</v>
      </c>
      <c r="G107" s="39" t="n">
        <v>2736.38</v>
      </c>
      <c r="H107" s="39" t="n">
        <v>2929.6</v>
      </c>
      <c r="I107" s="39" t="n">
        <v>3253.73</v>
      </c>
      <c r="J107" s="39" t="n">
        <v>3562.72</v>
      </c>
      <c r="K107" s="39" t="n">
        <v>3698.71</v>
      </c>
      <c r="L107" s="39" t="n">
        <v>3712.73</v>
      </c>
      <c r="M107" s="39" t="n">
        <v>3784.39</v>
      </c>
      <c r="N107" s="39" t="n">
        <v>3769.59</v>
      </c>
      <c r="O107" s="39" t="n">
        <v>3796.32</v>
      </c>
      <c r="P107" s="39" t="n">
        <v>3804.88</v>
      </c>
      <c r="Q107" s="39" t="n">
        <v>3778.11</v>
      </c>
      <c r="R107" s="39" t="n">
        <v>3745.06</v>
      </c>
      <c r="S107" s="39" t="n">
        <v>3707.59</v>
      </c>
      <c r="T107" s="39" t="n">
        <v>3626.34</v>
      </c>
      <c r="U107" s="39" t="n">
        <v>3649.3</v>
      </c>
      <c r="V107" s="39" t="n">
        <v>3704.61</v>
      </c>
      <c r="W107" s="39" t="n">
        <v>3572.39</v>
      </c>
      <c r="X107" s="39" t="n">
        <v>3234.15</v>
      </c>
      <c r="Y107" s="39" t="n">
        <v>2976.72</v>
      </c>
    </row>
    <row r="108" customFormat="false" ht="12.75" hidden="false" customHeight="false" outlineLevel="1" collapsed="false">
      <c r="A108" s="35" t="n">
        <v>29</v>
      </c>
      <c r="B108" s="39" t="n">
        <v>2791.02</v>
      </c>
      <c r="C108" s="39" t="n">
        <v>2683.18</v>
      </c>
      <c r="D108" s="39" t="n">
        <v>2648.73</v>
      </c>
      <c r="E108" s="39" t="n">
        <v>2651.54</v>
      </c>
      <c r="F108" s="39" t="n">
        <v>2690.67</v>
      </c>
      <c r="G108" s="39" t="n">
        <v>2806.89</v>
      </c>
      <c r="H108" s="39" t="n">
        <v>2958.84</v>
      </c>
      <c r="I108" s="39" t="n">
        <v>3201.92</v>
      </c>
      <c r="J108" s="39" t="n">
        <v>3518.59</v>
      </c>
      <c r="K108" s="39" t="n">
        <v>3640.56</v>
      </c>
      <c r="L108" s="39" t="n">
        <v>3673.15</v>
      </c>
      <c r="M108" s="39" t="n">
        <v>3715.1</v>
      </c>
      <c r="N108" s="39" t="n">
        <v>3705.4</v>
      </c>
      <c r="O108" s="39" t="n">
        <v>3715.1</v>
      </c>
      <c r="P108" s="39" t="n">
        <v>3721.85</v>
      </c>
      <c r="Q108" s="39" t="n">
        <v>3699.47</v>
      </c>
      <c r="R108" s="39" t="n">
        <v>3682.04</v>
      </c>
      <c r="S108" s="39" t="n">
        <v>3555.34</v>
      </c>
      <c r="T108" s="39" t="n">
        <v>3537.01</v>
      </c>
      <c r="U108" s="39" t="n">
        <v>3582.89</v>
      </c>
      <c r="V108" s="39" t="n">
        <v>3707.06</v>
      </c>
      <c r="W108" s="39" t="n">
        <v>3546.03</v>
      </c>
      <c r="X108" s="39" t="n">
        <v>3234.1</v>
      </c>
      <c r="Y108" s="39" t="n">
        <v>3051.18</v>
      </c>
    </row>
    <row r="109" customFormat="false" ht="12.75" hidden="false" customHeight="false" outlineLevel="2" collapsed="false">
      <c r="A109" s="35" t="n">
        <v>30</v>
      </c>
      <c r="B109" s="39" t="n">
        <v>2905.44</v>
      </c>
      <c r="C109" s="39" t="n">
        <v>2806.98</v>
      </c>
      <c r="D109" s="39" t="n">
        <v>2766.54</v>
      </c>
      <c r="E109" s="39" t="n">
        <v>2768.05</v>
      </c>
      <c r="F109" s="39" t="n">
        <v>2819.97</v>
      </c>
      <c r="G109" s="39" t="n">
        <v>2889.26</v>
      </c>
      <c r="H109" s="39" t="n">
        <v>3086.34</v>
      </c>
      <c r="I109" s="39" t="n">
        <v>3264.06</v>
      </c>
      <c r="J109" s="39" t="n">
        <v>3549.46</v>
      </c>
      <c r="K109" s="39" t="n">
        <v>3698.58</v>
      </c>
      <c r="L109" s="39" t="n">
        <v>3705.81</v>
      </c>
      <c r="M109" s="39" t="n">
        <v>3749.95</v>
      </c>
      <c r="N109" s="39" t="n">
        <v>3775.96</v>
      </c>
      <c r="O109" s="39" t="n">
        <v>3786.87</v>
      </c>
      <c r="P109" s="39" t="n">
        <v>3781.8</v>
      </c>
      <c r="Q109" s="39" t="n">
        <v>3770.17</v>
      </c>
      <c r="R109" s="39" t="n">
        <v>3728.29</v>
      </c>
      <c r="S109" s="39" t="n">
        <v>3628.57</v>
      </c>
      <c r="T109" s="39" t="n">
        <v>3604.57</v>
      </c>
      <c r="U109" s="39" t="n">
        <v>3685.84</v>
      </c>
      <c r="V109" s="39" t="n">
        <v>3929.89</v>
      </c>
      <c r="W109" s="39" t="n">
        <v>3997.26</v>
      </c>
      <c r="X109" s="39" t="n">
        <v>3651.31</v>
      </c>
      <c r="Y109" s="39" t="n">
        <v>3165.98</v>
      </c>
    </row>
    <row r="110" customFormat="false" ht="12.75" hidden="true" customHeight="false" outlineLevel="3" collapsed="false">
      <c r="A110" s="35" t="n">
        <v>31</v>
      </c>
      <c r="B110" s="39" t="n">
        <v>1450.72</v>
      </c>
      <c r="C110" s="39" t="n">
        <v>1450.72</v>
      </c>
      <c r="D110" s="39" t="n">
        <v>1450.72</v>
      </c>
      <c r="E110" s="39" t="n">
        <v>1450.72</v>
      </c>
      <c r="F110" s="39" t="n">
        <v>1450.72</v>
      </c>
      <c r="G110" s="39" t="n">
        <v>1450.72</v>
      </c>
      <c r="H110" s="39" t="n">
        <v>1450.72</v>
      </c>
      <c r="I110" s="39" t="n">
        <v>1450.72</v>
      </c>
      <c r="J110" s="39" t="n">
        <v>1450.72</v>
      </c>
      <c r="K110" s="39" t="n">
        <v>1450.72</v>
      </c>
      <c r="L110" s="39" t="n">
        <v>1450.72</v>
      </c>
      <c r="M110" s="39" t="n">
        <v>1450.72</v>
      </c>
      <c r="N110" s="39" t="n">
        <v>1450.72</v>
      </c>
      <c r="O110" s="39" t="n">
        <v>1450.72</v>
      </c>
      <c r="P110" s="39" t="n">
        <v>1450.72</v>
      </c>
      <c r="Q110" s="39" t="n">
        <v>1450.72</v>
      </c>
      <c r="R110" s="39" t="n">
        <v>1450.72</v>
      </c>
      <c r="S110" s="39" t="n">
        <v>1450.72</v>
      </c>
      <c r="T110" s="39" t="n">
        <v>1450.72</v>
      </c>
      <c r="U110" s="39" t="n">
        <v>1450.72</v>
      </c>
      <c r="V110" s="39" t="n">
        <v>1450.72</v>
      </c>
      <c r="W110" s="39" t="n">
        <v>1450.72</v>
      </c>
      <c r="X110" s="39" t="n">
        <v>1450.72</v>
      </c>
      <c r="Y110" s="39" t="n">
        <v>1450.72</v>
      </c>
    </row>
    <row r="111" customFormat="false" ht="12.75" hidden="false" customHeight="false" outlineLevel="0" collapsed="true"/>
    <row r="112" customFormat="false" ht="12.75" hidden="false" customHeight="true" outlineLevel="0" collapsed="false">
      <c r="A112" s="35" t="s">
        <v>59</v>
      </c>
      <c r="B112" s="36" t="s">
        <v>87</v>
      </c>
      <c r="C112" s="36"/>
      <c r="D112" s="36"/>
      <c r="E112" s="36"/>
      <c r="F112" s="36"/>
      <c r="G112" s="36"/>
      <c r="H112" s="36"/>
      <c r="I112" s="36"/>
      <c r="J112" s="36"/>
      <c r="K112" s="36"/>
      <c r="L112" s="36"/>
      <c r="M112" s="36"/>
      <c r="N112" s="36"/>
      <c r="O112" s="36"/>
      <c r="P112" s="36"/>
      <c r="Q112" s="36"/>
      <c r="R112" s="36"/>
      <c r="S112" s="36"/>
      <c r="T112" s="36"/>
      <c r="U112" s="36"/>
      <c r="V112" s="36"/>
      <c r="W112" s="36"/>
      <c r="X112" s="36"/>
      <c r="Y112" s="36"/>
    </row>
    <row r="113" customFormat="false" ht="24" hidden="false" customHeight="false" outlineLevel="0" collapsed="false">
      <c r="A113" s="35"/>
      <c r="B113" s="38" t="s">
        <v>61</v>
      </c>
      <c r="C113" s="38" t="s">
        <v>62</v>
      </c>
      <c r="D113" s="38" t="s">
        <v>63</v>
      </c>
      <c r="E113" s="38" t="s">
        <v>64</v>
      </c>
      <c r="F113" s="38" t="s">
        <v>65</v>
      </c>
      <c r="G113" s="38" t="s">
        <v>66</v>
      </c>
      <c r="H113" s="38" t="s">
        <v>67</v>
      </c>
      <c r="I113" s="38" t="s">
        <v>68</v>
      </c>
      <c r="J113" s="38" t="s">
        <v>69</v>
      </c>
      <c r="K113" s="38" t="s">
        <v>70</v>
      </c>
      <c r="L113" s="38" t="s">
        <v>71</v>
      </c>
      <c r="M113" s="38" t="s">
        <v>72</v>
      </c>
      <c r="N113" s="38" t="s">
        <v>73</v>
      </c>
      <c r="O113" s="38" t="s">
        <v>74</v>
      </c>
      <c r="P113" s="38" t="s">
        <v>75</v>
      </c>
      <c r="Q113" s="38" t="s">
        <v>76</v>
      </c>
      <c r="R113" s="38" t="s">
        <v>77</v>
      </c>
      <c r="S113" s="38" t="s">
        <v>78</v>
      </c>
      <c r="T113" s="38" t="s">
        <v>79</v>
      </c>
      <c r="U113" s="38" t="s">
        <v>80</v>
      </c>
      <c r="V113" s="38" t="s">
        <v>81</v>
      </c>
      <c r="W113" s="38" t="s">
        <v>82</v>
      </c>
      <c r="X113" s="38" t="s">
        <v>83</v>
      </c>
      <c r="Y113" s="38" t="s">
        <v>84</v>
      </c>
    </row>
    <row r="114" customFormat="false" ht="12.75" hidden="false" customHeight="false" outlineLevel="0" collapsed="false">
      <c r="A114" s="35" t="n">
        <v>1</v>
      </c>
      <c r="B114" s="39" t="n">
        <v>3659.97</v>
      </c>
      <c r="C114" s="39" t="n">
        <v>3609.53</v>
      </c>
      <c r="D114" s="39" t="n">
        <v>3601.88</v>
      </c>
      <c r="E114" s="39" t="n">
        <v>3597.74</v>
      </c>
      <c r="F114" s="39" t="n">
        <v>3645.71</v>
      </c>
      <c r="G114" s="39" t="n">
        <v>3835.06</v>
      </c>
      <c r="H114" s="39" t="n">
        <v>3947.67</v>
      </c>
      <c r="I114" s="39" t="n">
        <v>4300.78</v>
      </c>
      <c r="J114" s="39" t="n">
        <v>4513.93</v>
      </c>
      <c r="K114" s="39" t="n">
        <v>4700.52</v>
      </c>
      <c r="L114" s="39" t="n">
        <v>4786.46</v>
      </c>
      <c r="M114" s="39" t="n">
        <v>4629.14</v>
      </c>
      <c r="N114" s="39" t="n">
        <v>4597.65</v>
      </c>
      <c r="O114" s="39" t="n">
        <v>4619.69</v>
      </c>
      <c r="P114" s="39" t="n">
        <v>4613.55</v>
      </c>
      <c r="Q114" s="39" t="n">
        <v>4583.47</v>
      </c>
      <c r="R114" s="39" t="n">
        <v>4570.89</v>
      </c>
      <c r="S114" s="39" t="n">
        <v>4545.48</v>
      </c>
      <c r="T114" s="39" t="n">
        <v>4623.16</v>
      </c>
      <c r="U114" s="39" t="n">
        <v>4642.66</v>
      </c>
      <c r="V114" s="39" t="n">
        <v>4579.49</v>
      </c>
      <c r="W114" s="39" t="n">
        <v>4465.67</v>
      </c>
      <c r="X114" s="39" t="n">
        <v>4217.6</v>
      </c>
      <c r="Y114" s="39" t="n">
        <v>3935.89</v>
      </c>
    </row>
    <row r="115" customFormat="false" ht="12.75" hidden="false" customHeight="false" outlineLevel="0" collapsed="false">
      <c r="A115" s="35" t="n">
        <v>2</v>
      </c>
      <c r="B115" s="39" t="n">
        <v>3686.32</v>
      </c>
      <c r="C115" s="39" t="n">
        <v>3594.52</v>
      </c>
      <c r="D115" s="39" t="n">
        <v>3542.49</v>
      </c>
      <c r="E115" s="39" t="n">
        <v>3559.17</v>
      </c>
      <c r="F115" s="39" t="n">
        <v>3596.87</v>
      </c>
      <c r="G115" s="39" t="n">
        <v>3778.57</v>
      </c>
      <c r="H115" s="39" t="n">
        <v>3931.6</v>
      </c>
      <c r="I115" s="39" t="n">
        <v>4279.89</v>
      </c>
      <c r="J115" s="39" t="n">
        <v>4522.3</v>
      </c>
      <c r="K115" s="39" t="n">
        <v>4764.72</v>
      </c>
      <c r="L115" s="39" t="n">
        <v>4779.67</v>
      </c>
      <c r="M115" s="39" t="n">
        <v>4706.88</v>
      </c>
      <c r="N115" s="39" t="n">
        <v>4662.76</v>
      </c>
      <c r="O115" s="39" t="n">
        <v>4685.92</v>
      </c>
      <c r="P115" s="39" t="n">
        <v>4678.57</v>
      </c>
      <c r="Q115" s="39" t="n">
        <v>4651.94</v>
      </c>
      <c r="R115" s="39" t="n">
        <v>4642.73</v>
      </c>
      <c r="S115" s="39" t="n">
        <v>4608.92</v>
      </c>
      <c r="T115" s="39" t="n">
        <v>4675.38</v>
      </c>
      <c r="U115" s="39" t="n">
        <v>4715.86</v>
      </c>
      <c r="V115" s="39" t="n">
        <v>4635.56</v>
      </c>
      <c r="W115" s="39" t="n">
        <v>4505.96</v>
      </c>
      <c r="X115" s="39" t="n">
        <v>4329.81</v>
      </c>
      <c r="Y115" s="39" t="n">
        <v>4082.82</v>
      </c>
    </row>
    <row r="116" customFormat="false" ht="12.75" hidden="false" customHeight="false" outlineLevel="0" collapsed="false">
      <c r="A116" s="35" t="n">
        <v>3</v>
      </c>
      <c r="B116" s="39" t="n">
        <v>3787.14</v>
      </c>
      <c r="C116" s="39" t="n">
        <v>3720.96</v>
      </c>
      <c r="D116" s="39" t="n">
        <v>3651.99</v>
      </c>
      <c r="E116" s="39" t="n">
        <v>3653.24</v>
      </c>
      <c r="F116" s="39" t="n">
        <v>3724.38</v>
      </c>
      <c r="G116" s="39" t="n">
        <v>3847.85</v>
      </c>
      <c r="H116" s="39" t="n">
        <v>3985.56</v>
      </c>
      <c r="I116" s="39" t="n">
        <v>4347.78</v>
      </c>
      <c r="J116" s="39" t="n">
        <v>4575.69</v>
      </c>
      <c r="K116" s="39" t="n">
        <v>4662.42</v>
      </c>
      <c r="L116" s="39" t="n">
        <v>4670.09</v>
      </c>
      <c r="M116" s="39" t="n">
        <v>4688.36</v>
      </c>
      <c r="N116" s="39" t="n">
        <v>4655.11</v>
      </c>
      <c r="O116" s="39" t="n">
        <v>4665.43</v>
      </c>
      <c r="P116" s="39" t="n">
        <v>4657.88</v>
      </c>
      <c r="Q116" s="39" t="n">
        <v>4644.03</v>
      </c>
      <c r="R116" s="39" t="n">
        <v>4637.82</v>
      </c>
      <c r="S116" s="39" t="n">
        <v>4626.19</v>
      </c>
      <c r="T116" s="39" t="n">
        <v>4591.96</v>
      </c>
      <c r="U116" s="39" t="n">
        <v>4621.53</v>
      </c>
      <c r="V116" s="39" t="n">
        <v>4643.11</v>
      </c>
      <c r="W116" s="39" t="n">
        <v>4481.13</v>
      </c>
      <c r="X116" s="39" t="n">
        <v>4280.15</v>
      </c>
      <c r="Y116" s="39" t="n">
        <v>3980.77</v>
      </c>
    </row>
    <row r="117" customFormat="false" ht="12.75" hidden="false" customHeight="false" outlineLevel="0" collapsed="false">
      <c r="A117" s="35" t="n">
        <v>4</v>
      </c>
      <c r="B117" s="39" t="n">
        <v>3821.18</v>
      </c>
      <c r="C117" s="39" t="n">
        <v>3642.85</v>
      </c>
      <c r="D117" s="39" t="n">
        <v>3626.04</v>
      </c>
      <c r="E117" s="39" t="n">
        <v>3628.58</v>
      </c>
      <c r="F117" s="39" t="n">
        <v>3721.05</v>
      </c>
      <c r="G117" s="39" t="n">
        <v>3835.95</v>
      </c>
      <c r="H117" s="39" t="n">
        <v>3976.3</v>
      </c>
      <c r="I117" s="39" t="n">
        <v>4372.46</v>
      </c>
      <c r="J117" s="39" t="n">
        <v>4535.67</v>
      </c>
      <c r="K117" s="39" t="n">
        <v>4625.57</v>
      </c>
      <c r="L117" s="39" t="n">
        <v>4595.89</v>
      </c>
      <c r="M117" s="39" t="n">
        <v>4608.04</v>
      </c>
      <c r="N117" s="39" t="n">
        <v>4560.45</v>
      </c>
      <c r="O117" s="39" t="n">
        <v>4617.28</v>
      </c>
      <c r="P117" s="39" t="n">
        <v>4601.73</v>
      </c>
      <c r="Q117" s="39" t="n">
        <v>4584.03</v>
      </c>
      <c r="R117" s="39" t="n">
        <v>4531.05</v>
      </c>
      <c r="S117" s="39" t="n">
        <v>4505.58</v>
      </c>
      <c r="T117" s="39" t="n">
        <v>4459.2</v>
      </c>
      <c r="U117" s="39" t="n">
        <v>4516.41</v>
      </c>
      <c r="V117" s="39" t="n">
        <v>4536.35</v>
      </c>
      <c r="W117" s="39" t="n">
        <v>4482.6</v>
      </c>
      <c r="X117" s="39" t="n">
        <v>4261.33</v>
      </c>
      <c r="Y117" s="39" t="n">
        <v>3957.58</v>
      </c>
    </row>
    <row r="118" customFormat="false" ht="12.75" hidden="false" customHeight="false" outlineLevel="0" collapsed="false">
      <c r="A118" s="35" t="n">
        <v>5</v>
      </c>
      <c r="B118" s="39" t="n">
        <v>3888.57</v>
      </c>
      <c r="C118" s="39" t="n">
        <v>3767.02</v>
      </c>
      <c r="D118" s="39" t="n">
        <v>3663.2</v>
      </c>
      <c r="E118" s="39" t="n">
        <v>3645.84</v>
      </c>
      <c r="F118" s="39" t="n">
        <v>3667.76</v>
      </c>
      <c r="G118" s="39" t="n">
        <v>3700.05</v>
      </c>
      <c r="H118" s="39" t="n">
        <v>3779.26</v>
      </c>
      <c r="I118" s="39" t="n">
        <v>3936.25</v>
      </c>
      <c r="J118" s="39" t="n">
        <v>4310.42</v>
      </c>
      <c r="K118" s="39" t="n">
        <v>4434.37</v>
      </c>
      <c r="L118" s="39" t="n">
        <v>4508.44</v>
      </c>
      <c r="M118" s="39" t="n">
        <v>4510.26</v>
      </c>
      <c r="N118" s="39" t="n">
        <v>4487.34</v>
      </c>
      <c r="O118" s="39" t="n">
        <v>4466.68</v>
      </c>
      <c r="P118" s="39" t="n">
        <v>4504.32</v>
      </c>
      <c r="Q118" s="39" t="n">
        <v>4405.93</v>
      </c>
      <c r="R118" s="39" t="n">
        <v>4349.02</v>
      </c>
      <c r="S118" s="39" t="n">
        <v>4336.75</v>
      </c>
      <c r="T118" s="39" t="n">
        <v>4365.14</v>
      </c>
      <c r="U118" s="39" t="n">
        <v>4408.14</v>
      </c>
      <c r="V118" s="39" t="n">
        <v>4467.55</v>
      </c>
      <c r="W118" s="39" t="n">
        <v>4373.31</v>
      </c>
      <c r="X118" s="39" t="n">
        <v>4026.75</v>
      </c>
      <c r="Y118" s="39" t="n">
        <v>3919.66</v>
      </c>
    </row>
    <row r="119" customFormat="false" ht="12.75" hidden="false" customHeight="false" outlineLevel="0" collapsed="false">
      <c r="A119" s="35" t="n">
        <v>6</v>
      </c>
      <c r="B119" s="39" t="n">
        <v>3847.38</v>
      </c>
      <c r="C119" s="39" t="n">
        <v>3673.6</v>
      </c>
      <c r="D119" s="39" t="n">
        <v>3646.92</v>
      </c>
      <c r="E119" s="39" t="n">
        <v>3638.65</v>
      </c>
      <c r="F119" s="39" t="n">
        <v>3651.79</v>
      </c>
      <c r="G119" s="39" t="n">
        <v>3657.73</v>
      </c>
      <c r="H119" s="39" t="n">
        <v>3646.08</v>
      </c>
      <c r="I119" s="39" t="n">
        <v>3839.93</v>
      </c>
      <c r="J119" s="39" t="n">
        <v>4105.93</v>
      </c>
      <c r="K119" s="39" t="n">
        <v>4295.49</v>
      </c>
      <c r="L119" s="39" t="n">
        <v>4341.83</v>
      </c>
      <c r="M119" s="39" t="n">
        <v>4361.32</v>
      </c>
      <c r="N119" s="39" t="n">
        <v>4360.62</v>
      </c>
      <c r="O119" s="39" t="n">
        <v>4355.98</v>
      </c>
      <c r="P119" s="39" t="n">
        <v>4359.15</v>
      </c>
      <c r="Q119" s="39" t="n">
        <v>4360.08</v>
      </c>
      <c r="R119" s="39" t="n">
        <v>4332.7</v>
      </c>
      <c r="S119" s="39" t="n">
        <v>4339.85</v>
      </c>
      <c r="T119" s="39" t="n">
        <v>4394.43</v>
      </c>
      <c r="U119" s="39" t="n">
        <v>4487.52</v>
      </c>
      <c r="V119" s="39" t="n">
        <v>4473.39</v>
      </c>
      <c r="W119" s="39" t="n">
        <v>4417.58</v>
      </c>
      <c r="X119" s="39" t="n">
        <v>4101.77</v>
      </c>
      <c r="Y119" s="39" t="n">
        <v>3920.99</v>
      </c>
    </row>
    <row r="120" customFormat="false" ht="12.75" hidden="false" customHeight="false" outlineLevel="0" collapsed="false">
      <c r="A120" s="35" t="n">
        <v>7</v>
      </c>
      <c r="B120" s="39" t="n">
        <v>3891.09</v>
      </c>
      <c r="C120" s="39" t="n">
        <v>3685.54</v>
      </c>
      <c r="D120" s="39" t="n">
        <v>3643.33</v>
      </c>
      <c r="E120" s="39" t="n">
        <v>3620.86</v>
      </c>
      <c r="F120" s="39" t="n">
        <v>3626.71</v>
      </c>
      <c r="G120" s="39" t="n">
        <v>3808.63</v>
      </c>
      <c r="H120" s="39" t="n">
        <v>3974.86</v>
      </c>
      <c r="I120" s="39" t="n">
        <v>4315.29</v>
      </c>
      <c r="J120" s="39" t="n">
        <v>4412.77</v>
      </c>
      <c r="K120" s="39" t="n">
        <v>4585.09</v>
      </c>
      <c r="L120" s="39" t="n">
        <v>4659.35</v>
      </c>
      <c r="M120" s="39" t="n">
        <v>4397.65</v>
      </c>
      <c r="N120" s="39" t="n">
        <v>4435.56</v>
      </c>
      <c r="O120" s="39" t="n">
        <v>4358.84</v>
      </c>
      <c r="P120" s="39" t="n">
        <v>4357.06</v>
      </c>
      <c r="Q120" s="39" t="n">
        <v>4355.85</v>
      </c>
      <c r="R120" s="39" t="n">
        <v>4467.34</v>
      </c>
      <c r="S120" s="39" t="n">
        <v>4450.75</v>
      </c>
      <c r="T120" s="39" t="n">
        <v>4459.74</v>
      </c>
      <c r="U120" s="39" t="n">
        <v>4506.32</v>
      </c>
      <c r="V120" s="39" t="n">
        <v>4470.9</v>
      </c>
      <c r="W120" s="39" t="n">
        <v>4391.04</v>
      </c>
      <c r="X120" s="39" t="n">
        <v>4157.22</v>
      </c>
      <c r="Y120" s="39" t="n">
        <v>3870.4</v>
      </c>
    </row>
    <row r="121" customFormat="false" ht="12.75" hidden="false" customHeight="false" outlineLevel="0" collapsed="false">
      <c r="A121" s="35" t="n">
        <v>8</v>
      </c>
      <c r="B121" s="39" t="n">
        <v>3707.45</v>
      </c>
      <c r="C121" s="39" t="n">
        <v>3639.94</v>
      </c>
      <c r="D121" s="39" t="n">
        <v>3630.41</v>
      </c>
      <c r="E121" s="39" t="n">
        <v>3632.37</v>
      </c>
      <c r="F121" s="39" t="n">
        <v>3644.66</v>
      </c>
      <c r="G121" s="39" t="n">
        <v>3810.81</v>
      </c>
      <c r="H121" s="39" t="n">
        <v>3993.02</v>
      </c>
      <c r="I121" s="39" t="n">
        <v>4304.51</v>
      </c>
      <c r="J121" s="39" t="n">
        <v>4464.42</v>
      </c>
      <c r="K121" s="39" t="n">
        <v>4721.12</v>
      </c>
      <c r="L121" s="39" t="n">
        <v>4844.8</v>
      </c>
      <c r="M121" s="39" t="n">
        <v>4906.8</v>
      </c>
      <c r="N121" s="39" t="n">
        <v>4860.71</v>
      </c>
      <c r="O121" s="39" t="n">
        <v>4886.45</v>
      </c>
      <c r="P121" s="39" t="n">
        <v>4889.25</v>
      </c>
      <c r="Q121" s="39" t="n">
        <v>4882.38</v>
      </c>
      <c r="R121" s="39" t="n">
        <v>4841.61</v>
      </c>
      <c r="S121" s="39" t="n">
        <v>4711.64</v>
      </c>
      <c r="T121" s="39" t="n">
        <v>4662.2</v>
      </c>
      <c r="U121" s="39" t="n">
        <v>4707.71</v>
      </c>
      <c r="V121" s="39" t="n">
        <v>4582.29</v>
      </c>
      <c r="W121" s="39" t="n">
        <v>4458.84</v>
      </c>
      <c r="X121" s="39" t="n">
        <v>4203.39</v>
      </c>
      <c r="Y121" s="39" t="n">
        <v>3955.08</v>
      </c>
    </row>
    <row r="122" customFormat="false" ht="12.75" hidden="false" customHeight="false" outlineLevel="0" collapsed="false">
      <c r="A122" s="35" t="n">
        <v>9</v>
      </c>
      <c r="B122" s="39" t="n">
        <v>3839.53</v>
      </c>
      <c r="C122" s="39" t="n">
        <v>3721.54</v>
      </c>
      <c r="D122" s="39" t="n">
        <v>3700.67</v>
      </c>
      <c r="E122" s="39" t="n">
        <v>3704.5</v>
      </c>
      <c r="F122" s="39" t="n">
        <v>3811.15</v>
      </c>
      <c r="G122" s="39" t="n">
        <v>3957.81</v>
      </c>
      <c r="H122" s="39" t="n">
        <v>4257.75</v>
      </c>
      <c r="I122" s="39" t="n">
        <v>4407.6</v>
      </c>
      <c r="J122" s="39" t="n">
        <v>4599.45</v>
      </c>
      <c r="K122" s="39" t="n">
        <v>4677.86</v>
      </c>
      <c r="L122" s="39" t="n">
        <v>4677.08</v>
      </c>
      <c r="M122" s="39" t="n">
        <v>4710.87</v>
      </c>
      <c r="N122" s="39" t="n">
        <v>4681.77</v>
      </c>
      <c r="O122" s="39" t="n">
        <v>4704.35</v>
      </c>
      <c r="P122" s="39" t="n">
        <v>4691.63</v>
      </c>
      <c r="Q122" s="39" t="n">
        <v>4694.94</v>
      </c>
      <c r="R122" s="39" t="n">
        <v>4677.58</v>
      </c>
      <c r="S122" s="39" t="n">
        <v>4675.04</v>
      </c>
      <c r="T122" s="39" t="n">
        <v>4613.95</v>
      </c>
      <c r="U122" s="39" t="n">
        <v>4682.16</v>
      </c>
      <c r="V122" s="39" t="n">
        <v>4707.59</v>
      </c>
      <c r="W122" s="39" t="n">
        <v>4667.76</v>
      </c>
      <c r="X122" s="39" t="n">
        <v>4281.53</v>
      </c>
      <c r="Y122" s="39" t="n">
        <v>4020.49</v>
      </c>
    </row>
    <row r="123" customFormat="false" ht="12.75" hidden="false" customHeight="false" outlineLevel="0" collapsed="false">
      <c r="A123" s="35" t="n">
        <v>10</v>
      </c>
      <c r="B123" s="39" t="n">
        <v>3845.51</v>
      </c>
      <c r="C123" s="39" t="n">
        <v>3755.73</v>
      </c>
      <c r="D123" s="39" t="n">
        <v>3707.5</v>
      </c>
      <c r="E123" s="39" t="n">
        <v>3726.34</v>
      </c>
      <c r="F123" s="39" t="n">
        <v>3804.54</v>
      </c>
      <c r="G123" s="39" t="n">
        <v>3929.15</v>
      </c>
      <c r="H123" s="39" t="n">
        <v>4165.31</v>
      </c>
      <c r="I123" s="39" t="n">
        <v>4348.94</v>
      </c>
      <c r="J123" s="39" t="n">
        <v>4486.01</v>
      </c>
      <c r="K123" s="39" t="n">
        <v>4085.07</v>
      </c>
      <c r="L123" s="39" t="n">
        <v>3866.35</v>
      </c>
      <c r="M123" s="39" t="n">
        <v>3058.17</v>
      </c>
      <c r="N123" s="39" t="n">
        <v>3079.7</v>
      </c>
      <c r="O123" s="39" t="n">
        <v>4502.93</v>
      </c>
      <c r="P123" s="39" t="n">
        <v>4489.05</v>
      </c>
      <c r="Q123" s="39" t="n">
        <v>4474.45</v>
      </c>
      <c r="R123" s="39" t="n">
        <v>4467.52</v>
      </c>
      <c r="S123" s="39" t="n">
        <v>4547.51</v>
      </c>
      <c r="T123" s="39" t="n">
        <v>4502.65</v>
      </c>
      <c r="U123" s="39" t="n">
        <v>4587.18</v>
      </c>
      <c r="V123" s="39" t="n">
        <v>4575.77</v>
      </c>
      <c r="W123" s="39" t="n">
        <v>4431.88</v>
      </c>
      <c r="X123" s="39" t="n">
        <v>4254.91</v>
      </c>
      <c r="Y123" s="39" t="n">
        <v>4056.52</v>
      </c>
    </row>
    <row r="124" customFormat="false" ht="12.75" hidden="false" customHeight="false" outlineLevel="0" collapsed="false">
      <c r="A124" s="35" t="n">
        <v>11</v>
      </c>
      <c r="B124" s="39" t="n">
        <v>3868.63</v>
      </c>
      <c r="C124" s="39" t="n">
        <v>3773.29</v>
      </c>
      <c r="D124" s="39" t="n">
        <v>3741.88</v>
      </c>
      <c r="E124" s="39" t="n">
        <v>3752.56</v>
      </c>
      <c r="F124" s="39" t="n">
        <v>3829.99</v>
      </c>
      <c r="G124" s="39" t="n">
        <v>3927.96</v>
      </c>
      <c r="H124" s="39" t="n">
        <v>4081.64</v>
      </c>
      <c r="I124" s="39" t="n">
        <v>4337.79</v>
      </c>
      <c r="J124" s="39" t="n">
        <v>4469.02</v>
      </c>
      <c r="K124" s="39" t="n">
        <v>4530.08</v>
      </c>
      <c r="L124" s="39" t="n">
        <v>4523.3</v>
      </c>
      <c r="M124" s="39" t="n">
        <v>4544.03</v>
      </c>
      <c r="N124" s="39" t="n">
        <v>4521.28</v>
      </c>
      <c r="O124" s="39" t="n">
        <v>4534.94</v>
      </c>
      <c r="P124" s="39" t="n">
        <v>4521.77</v>
      </c>
      <c r="Q124" s="39" t="n">
        <v>4510.38</v>
      </c>
      <c r="R124" s="39" t="n">
        <v>4503.17</v>
      </c>
      <c r="S124" s="39" t="n">
        <v>4452.79</v>
      </c>
      <c r="T124" s="39" t="n">
        <v>4445.76</v>
      </c>
      <c r="U124" s="39" t="n">
        <v>4481.4</v>
      </c>
      <c r="V124" s="39" t="n">
        <v>4517.47</v>
      </c>
      <c r="W124" s="39" t="n">
        <v>4459.01</v>
      </c>
      <c r="X124" s="39" t="n">
        <v>4258.67</v>
      </c>
      <c r="Y124" s="39" t="n">
        <v>4056.13</v>
      </c>
    </row>
    <row r="125" customFormat="false" ht="12.75" hidden="false" customHeight="false" outlineLevel="0" collapsed="false">
      <c r="A125" s="35" t="n">
        <v>12</v>
      </c>
      <c r="B125" s="39" t="n">
        <v>4009.02</v>
      </c>
      <c r="C125" s="39" t="n">
        <v>3903.49</v>
      </c>
      <c r="D125" s="39" t="n">
        <v>3822</v>
      </c>
      <c r="E125" s="39" t="n">
        <v>3837.08</v>
      </c>
      <c r="F125" s="39" t="n">
        <v>3908.43</v>
      </c>
      <c r="G125" s="39" t="n">
        <v>3983.68</v>
      </c>
      <c r="H125" s="39" t="n">
        <v>4017.98</v>
      </c>
      <c r="I125" s="39" t="n">
        <v>4319.03</v>
      </c>
      <c r="J125" s="39" t="n">
        <v>4497.42</v>
      </c>
      <c r="K125" s="39" t="n">
        <v>4589.91</v>
      </c>
      <c r="L125" s="39" t="n">
        <v>4622.46</v>
      </c>
      <c r="M125" s="39" t="n">
        <v>4632.02</v>
      </c>
      <c r="N125" s="39" t="n">
        <v>4623.2</v>
      </c>
      <c r="O125" s="39" t="n">
        <v>4625.73</v>
      </c>
      <c r="P125" s="39" t="n">
        <v>4603.85</v>
      </c>
      <c r="Q125" s="39" t="n">
        <v>4583.34</v>
      </c>
      <c r="R125" s="39" t="n">
        <v>4591.5</v>
      </c>
      <c r="S125" s="39" t="n">
        <v>4608.66</v>
      </c>
      <c r="T125" s="39" t="n">
        <v>4659.15</v>
      </c>
      <c r="U125" s="39" t="n">
        <v>5199.31</v>
      </c>
      <c r="V125" s="39" t="n">
        <v>4651.24</v>
      </c>
      <c r="W125" s="39" t="n">
        <v>4590.8</v>
      </c>
      <c r="X125" s="39" t="n">
        <v>4368.72</v>
      </c>
      <c r="Y125" s="39" t="n">
        <v>4270.74</v>
      </c>
    </row>
    <row r="126" customFormat="false" ht="12.75" hidden="false" customHeight="false" outlineLevel="0" collapsed="false">
      <c r="A126" s="35" t="n">
        <v>13</v>
      </c>
      <c r="B126" s="39" t="n">
        <v>4123.25</v>
      </c>
      <c r="C126" s="39" t="n">
        <v>3991.49</v>
      </c>
      <c r="D126" s="39" t="n">
        <v>3930.6</v>
      </c>
      <c r="E126" s="39" t="n">
        <v>3922.25</v>
      </c>
      <c r="F126" s="39" t="n">
        <v>3932.25</v>
      </c>
      <c r="G126" s="39" t="n">
        <v>4019.81</v>
      </c>
      <c r="H126" s="39" t="n">
        <v>4007.14</v>
      </c>
      <c r="I126" s="39" t="n">
        <v>4215.91</v>
      </c>
      <c r="J126" s="39" t="n">
        <v>4364.85</v>
      </c>
      <c r="K126" s="39" t="n">
        <v>4481.78</v>
      </c>
      <c r="L126" s="39" t="n">
        <v>4522.41</v>
      </c>
      <c r="M126" s="39" t="n">
        <v>4533.03</v>
      </c>
      <c r="N126" s="39" t="n">
        <v>4526.5</v>
      </c>
      <c r="O126" s="39" t="n">
        <v>4526.47</v>
      </c>
      <c r="P126" s="39" t="n">
        <v>4496.36</v>
      </c>
      <c r="Q126" s="39" t="n">
        <v>4470.83</v>
      </c>
      <c r="R126" s="39" t="n">
        <v>4476.59</v>
      </c>
      <c r="S126" s="39" t="n">
        <v>4483.68</v>
      </c>
      <c r="T126" s="39" t="n">
        <v>4530.44</v>
      </c>
      <c r="U126" s="39" t="n">
        <v>4639.62</v>
      </c>
      <c r="V126" s="39" t="n">
        <v>4663.41</v>
      </c>
      <c r="W126" s="39" t="n">
        <v>4508.99</v>
      </c>
      <c r="X126" s="39" t="n">
        <v>4315.62</v>
      </c>
      <c r="Y126" s="39" t="n">
        <v>4164.12</v>
      </c>
    </row>
    <row r="127" customFormat="false" ht="12.75" hidden="false" customHeight="false" outlineLevel="0" collapsed="false">
      <c r="A127" s="35" t="n">
        <v>14</v>
      </c>
      <c r="B127" s="39" t="n">
        <v>3927.24</v>
      </c>
      <c r="C127" s="39" t="n">
        <v>3788.41</v>
      </c>
      <c r="D127" s="39" t="n">
        <v>3766.72</v>
      </c>
      <c r="E127" s="39" t="n">
        <v>3772.71</v>
      </c>
      <c r="F127" s="39" t="n">
        <v>3822.58</v>
      </c>
      <c r="G127" s="39" t="n">
        <v>3958.88</v>
      </c>
      <c r="H127" s="39" t="n">
        <v>4244.31</v>
      </c>
      <c r="I127" s="39" t="n">
        <v>4398.77</v>
      </c>
      <c r="J127" s="39" t="n">
        <v>4493.69</v>
      </c>
      <c r="K127" s="39" t="n">
        <v>4742.96</v>
      </c>
      <c r="L127" s="39" t="n">
        <v>4681.88</v>
      </c>
      <c r="M127" s="39" t="n">
        <v>4526.48</v>
      </c>
      <c r="N127" s="39" t="n">
        <v>4510.58</v>
      </c>
      <c r="O127" s="39" t="n">
        <v>4519.24</v>
      </c>
      <c r="P127" s="39" t="n">
        <v>4506.78</v>
      </c>
      <c r="Q127" s="39" t="n">
        <v>4490.34</v>
      </c>
      <c r="R127" s="39" t="n">
        <v>4472.41</v>
      </c>
      <c r="S127" s="39" t="n">
        <v>4463.51</v>
      </c>
      <c r="T127" s="39" t="n">
        <v>4527.49</v>
      </c>
      <c r="U127" s="39" t="n">
        <v>4587.93</v>
      </c>
      <c r="V127" s="39" t="n">
        <v>4497.75</v>
      </c>
      <c r="W127" s="39" t="n">
        <v>4409.68</v>
      </c>
      <c r="X127" s="39" t="n">
        <v>4215.85</v>
      </c>
      <c r="Y127" s="39" t="n">
        <v>3875.17</v>
      </c>
    </row>
    <row r="128" customFormat="false" ht="12.75" hidden="false" customHeight="false" outlineLevel="0" collapsed="false">
      <c r="A128" s="35" t="n">
        <v>15</v>
      </c>
      <c r="B128" s="39" t="n">
        <v>3793.01</v>
      </c>
      <c r="C128" s="39" t="n">
        <v>3702.73</v>
      </c>
      <c r="D128" s="39" t="n">
        <v>3639.84</v>
      </c>
      <c r="E128" s="39" t="n">
        <v>3633.66</v>
      </c>
      <c r="F128" s="39" t="n">
        <v>3694.8</v>
      </c>
      <c r="G128" s="39" t="n">
        <v>3795.29</v>
      </c>
      <c r="H128" s="39" t="n">
        <v>3925.71</v>
      </c>
      <c r="I128" s="39" t="n">
        <v>4261.89</v>
      </c>
      <c r="J128" s="39" t="n">
        <v>4383.81</v>
      </c>
      <c r="K128" s="39" t="n">
        <v>4455.28</v>
      </c>
      <c r="L128" s="39" t="n">
        <v>4444.98</v>
      </c>
      <c r="M128" s="39" t="n">
        <v>4414.41</v>
      </c>
      <c r="N128" s="39" t="n">
        <v>4388.71</v>
      </c>
      <c r="O128" s="39" t="n">
        <v>4437.6</v>
      </c>
      <c r="P128" s="39" t="n">
        <v>4427.87</v>
      </c>
      <c r="Q128" s="39" t="n">
        <v>4415.55</v>
      </c>
      <c r="R128" s="39" t="n">
        <v>4375.88</v>
      </c>
      <c r="S128" s="39" t="n">
        <v>4368.15</v>
      </c>
      <c r="T128" s="39" t="n">
        <v>4381.28</v>
      </c>
      <c r="U128" s="39" t="n">
        <v>4453.96</v>
      </c>
      <c r="V128" s="39" t="n">
        <v>4461.6</v>
      </c>
      <c r="W128" s="39" t="n">
        <v>4422.62</v>
      </c>
      <c r="X128" s="39" t="n">
        <v>4250.03</v>
      </c>
      <c r="Y128" s="39" t="n">
        <v>3921.06</v>
      </c>
    </row>
    <row r="129" customFormat="false" ht="12.75" hidden="false" customHeight="false" outlineLevel="0" collapsed="false">
      <c r="A129" s="35" t="n">
        <v>16</v>
      </c>
      <c r="B129" s="39" t="n">
        <v>3841.41</v>
      </c>
      <c r="C129" s="39" t="n">
        <v>3782.39</v>
      </c>
      <c r="D129" s="39" t="n">
        <v>3755.46</v>
      </c>
      <c r="E129" s="39" t="n">
        <v>3747.63</v>
      </c>
      <c r="F129" s="39" t="n">
        <v>3792.58</v>
      </c>
      <c r="G129" s="39" t="n">
        <v>3878.14</v>
      </c>
      <c r="H129" s="39" t="n">
        <v>4260.76</v>
      </c>
      <c r="I129" s="39" t="n">
        <v>4430.35</v>
      </c>
      <c r="J129" s="39" t="n">
        <v>4520.79</v>
      </c>
      <c r="K129" s="39" t="n">
        <v>4552.61</v>
      </c>
      <c r="L129" s="39" t="n">
        <v>4547.72</v>
      </c>
      <c r="M129" s="39" t="n">
        <v>4574.33</v>
      </c>
      <c r="N129" s="39" t="n">
        <v>4539.14</v>
      </c>
      <c r="O129" s="39" t="n">
        <v>4560.79</v>
      </c>
      <c r="P129" s="39" t="n">
        <v>4557.24</v>
      </c>
      <c r="Q129" s="39" t="n">
        <v>4551.16</v>
      </c>
      <c r="R129" s="39" t="n">
        <v>4524.72</v>
      </c>
      <c r="S129" s="39" t="n">
        <v>4480.78</v>
      </c>
      <c r="T129" s="39" t="n">
        <v>4482.02</v>
      </c>
      <c r="U129" s="39" t="n">
        <v>4523.38</v>
      </c>
      <c r="V129" s="39" t="n">
        <v>4572.71</v>
      </c>
      <c r="W129" s="39" t="n">
        <v>4534.6</v>
      </c>
      <c r="X129" s="39" t="n">
        <v>4335.49</v>
      </c>
      <c r="Y129" s="39" t="n">
        <v>4136.89</v>
      </c>
    </row>
    <row r="130" customFormat="false" ht="12.75" hidden="false" customHeight="false" outlineLevel="0" collapsed="false">
      <c r="A130" s="35" t="n">
        <v>17</v>
      </c>
      <c r="B130" s="39" t="n">
        <v>3843.5</v>
      </c>
      <c r="C130" s="39" t="n">
        <v>3765.94</v>
      </c>
      <c r="D130" s="39" t="n">
        <v>3743.89</v>
      </c>
      <c r="E130" s="39" t="n">
        <v>3736.55</v>
      </c>
      <c r="F130" s="39" t="n">
        <v>3786.44</v>
      </c>
      <c r="G130" s="39" t="n">
        <v>3854.85</v>
      </c>
      <c r="H130" s="39" t="n">
        <v>4226.11</v>
      </c>
      <c r="I130" s="39" t="n">
        <v>4364.96</v>
      </c>
      <c r="J130" s="39" t="n">
        <v>4459.31</v>
      </c>
      <c r="K130" s="39" t="n">
        <v>4502.43</v>
      </c>
      <c r="L130" s="39" t="n">
        <v>4512.63</v>
      </c>
      <c r="M130" s="39" t="n">
        <v>4567.36</v>
      </c>
      <c r="N130" s="39" t="n">
        <v>4538.89</v>
      </c>
      <c r="O130" s="39" t="n">
        <v>4566.21</v>
      </c>
      <c r="P130" s="39" t="n">
        <v>4567.27</v>
      </c>
      <c r="Q130" s="39" t="n">
        <v>4548.77</v>
      </c>
      <c r="R130" s="39" t="n">
        <v>4527.57</v>
      </c>
      <c r="S130" s="39" t="n">
        <v>4483.92</v>
      </c>
      <c r="T130" s="39" t="n">
        <v>4453.09</v>
      </c>
      <c r="U130" s="39" t="n">
        <v>4485.66</v>
      </c>
      <c r="V130" s="39" t="n">
        <v>4542.41</v>
      </c>
      <c r="W130" s="39" t="n">
        <v>4485.81</v>
      </c>
      <c r="X130" s="39" t="n">
        <v>4392.67</v>
      </c>
      <c r="Y130" s="39" t="n">
        <v>4207.41</v>
      </c>
    </row>
    <row r="131" customFormat="false" ht="12.75" hidden="false" customHeight="false" outlineLevel="0" collapsed="false">
      <c r="A131" s="35" t="n">
        <v>18</v>
      </c>
      <c r="B131" s="39" t="n">
        <v>3944.32</v>
      </c>
      <c r="C131" s="39" t="n">
        <v>3845.35</v>
      </c>
      <c r="D131" s="39" t="n">
        <v>3815.69</v>
      </c>
      <c r="E131" s="39" t="n">
        <v>3786.47</v>
      </c>
      <c r="F131" s="39" t="n">
        <v>3821.63</v>
      </c>
      <c r="G131" s="39" t="n">
        <v>3875.93</v>
      </c>
      <c r="H131" s="39" t="n">
        <v>4282.8</v>
      </c>
      <c r="I131" s="39" t="n">
        <v>4449.92</v>
      </c>
      <c r="J131" s="39" t="n">
        <v>4606.58</v>
      </c>
      <c r="K131" s="39" t="n">
        <v>4682.99</v>
      </c>
      <c r="L131" s="39" t="n">
        <v>4700.62</v>
      </c>
      <c r="M131" s="39" t="n">
        <v>4693.38</v>
      </c>
      <c r="N131" s="39" t="n">
        <v>4671.88</v>
      </c>
      <c r="O131" s="39" t="n">
        <v>4722.02</v>
      </c>
      <c r="P131" s="39" t="n">
        <v>4766.18</v>
      </c>
      <c r="Q131" s="39" t="n">
        <v>4771.75</v>
      </c>
      <c r="R131" s="39" t="n">
        <v>4753.46</v>
      </c>
      <c r="S131" s="39" t="n">
        <v>4632.45</v>
      </c>
      <c r="T131" s="39" t="n">
        <v>4619.39</v>
      </c>
      <c r="U131" s="39" t="n">
        <v>4648.1</v>
      </c>
      <c r="V131" s="39" t="n">
        <v>4712.8</v>
      </c>
      <c r="W131" s="39" t="n">
        <v>4651.23</v>
      </c>
      <c r="X131" s="39" t="n">
        <v>4487</v>
      </c>
      <c r="Y131" s="39" t="n">
        <v>4324.42</v>
      </c>
    </row>
    <row r="132" customFormat="false" ht="12.75" hidden="false" customHeight="false" outlineLevel="0" collapsed="false">
      <c r="A132" s="35" t="n">
        <v>19</v>
      </c>
      <c r="B132" s="39" t="n">
        <v>4170.72</v>
      </c>
      <c r="C132" s="39" t="n">
        <v>3942.96</v>
      </c>
      <c r="D132" s="39" t="n">
        <v>3900.21</v>
      </c>
      <c r="E132" s="39" t="n">
        <v>3883.57</v>
      </c>
      <c r="F132" s="39" t="n">
        <v>3879.75</v>
      </c>
      <c r="G132" s="39" t="n">
        <v>3905.4</v>
      </c>
      <c r="H132" s="39" t="n">
        <v>3928.09</v>
      </c>
      <c r="I132" s="39" t="n">
        <v>4198.83</v>
      </c>
      <c r="J132" s="39" t="n">
        <v>4382.07</v>
      </c>
      <c r="K132" s="39" t="n">
        <v>4450.49</v>
      </c>
      <c r="L132" s="39" t="n">
        <v>4454.46</v>
      </c>
      <c r="M132" s="39" t="n">
        <v>4454.56</v>
      </c>
      <c r="N132" s="39" t="n">
        <v>4507.96</v>
      </c>
      <c r="O132" s="39" t="n">
        <v>4520.05</v>
      </c>
      <c r="P132" s="39" t="n">
        <v>4490.08</v>
      </c>
      <c r="Q132" s="39" t="n">
        <v>4464.81</v>
      </c>
      <c r="R132" s="39" t="n">
        <v>4480.08</v>
      </c>
      <c r="S132" s="39" t="n">
        <v>4485.75</v>
      </c>
      <c r="T132" s="39" t="n">
        <v>4502.44</v>
      </c>
      <c r="U132" s="39" t="n">
        <v>4535.75</v>
      </c>
      <c r="V132" s="39" t="n">
        <v>4531.65</v>
      </c>
      <c r="W132" s="39" t="n">
        <v>4488.4</v>
      </c>
      <c r="X132" s="39" t="n">
        <v>4372.53</v>
      </c>
      <c r="Y132" s="39" t="n">
        <v>4122.11</v>
      </c>
    </row>
    <row r="133" customFormat="false" ht="12.75" hidden="false" customHeight="false" outlineLevel="0" collapsed="false">
      <c r="A133" s="35" t="n">
        <v>20</v>
      </c>
      <c r="B133" s="39" t="n">
        <v>3960.72</v>
      </c>
      <c r="C133" s="39" t="n">
        <v>3859.85</v>
      </c>
      <c r="D133" s="39" t="n">
        <v>3810.44</v>
      </c>
      <c r="E133" s="39" t="n">
        <v>3726.88</v>
      </c>
      <c r="F133" s="39" t="n">
        <v>3736.15</v>
      </c>
      <c r="G133" s="39" t="n">
        <v>3790.76</v>
      </c>
      <c r="H133" s="39" t="n">
        <v>3717.28</v>
      </c>
      <c r="I133" s="39" t="n">
        <v>3866.9</v>
      </c>
      <c r="J133" s="39" t="n">
        <v>4026.91</v>
      </c>
      <c r="K133" s="39" t="n">
        <v>4231.13</v>
      </c>
      <c r="L133" s="39" t="n">
        <v>4242.54</v>
      </c>
      <c r="M133" s="39" t="n">
        <v>4244.77</v>
      </c>
      <c r="N133" s="39" t="n">
        <v>4240.73</v>
      </c>
      <c r="O133" s="39" t="n">
        <v>4234.04</v>
      </c>
      <c r="P133" s="39" t="n">
        <v>4222.01</v>
      </c>
      <c r="Q133" s="39" t="n">
        <v>4217.34</v>
      </c>
      <c r="R133" s="39" t="n">
        <v>4237.11</v>
      </c>
      <c r="S133" s="39" t="n">
        <v>4254.2</v>
      </c>
      <c r="T133" s="39" t="n">
        <v>4291.57</v>
      </c>
      <c r="U133" s="39" t="n">
        <v>4365.57</v>
      </c>
      <c r="V133" s="39" t="n">
        <v>4408.96</v>
      </c>
      <c r="W133" s="39" t="n">
        <v>4387.35</v>
      </c>
      <c r="X133" s="39" t="n">
        <v>4271.23</v>
      </c>
      <c r="Y133" s="39" t="n">
        <v>4025.57</v>
      </c>
    </row>
    <row r="134" customFormat="false" ht="12.75" hidden="false" customHeight="false" outlineLevel="0" collapsed="false">
      <c r="A134" s="35" t="n">
        <v>21</v>
      </c>
      <c r="B134" s="39" t="n">
        <v>3887.69</v>
      </c>
      <c r="C134" s="39" t="n">
        <v>3797.85</v>
      </c>
      <c r="D134" s="39" t="n">
        <v>3714.53</v>
      </c>
      <c r="E134" s="39" t="n">
        <v>3716.04</v>
      </c>
      <c r="F134" s="39" t="n">
        <v>3744.07</v>
      </c>
      <c r="G134" s="39" t="n">
        <v>3910.26</v>
      </c>
      <c r="H134" s="39" t="n">
        <v>4029.57</v>
      </c>
      <c r="I134" s="39" t="n">
        <v>4447.88</v>
      </c>
      <c r="J134" s="39" t="n">
        <v>4557.75</v>
      </c>
      <c r="K134" s="39" t="n">
        <v>4608.21</v>
      </c>
      <c r="L134" s="39" t="n">
        <v>4602.93</v>
      </c>
      <c r="M134" s="39" t="n">
        <v>4641.96</v>
      </c>
      <c r="N134" s="39" t="n">
        <v>4625.19</v>
      </c>
      <c r="O134" s="39" t="n">
        <v>4650.07</v>
      </c>
      <c r="P134" s="39" t="n">
        <v>4647.39</v>
      </c>
      <c r="Q134" s="39" t="n">
        <v>4632.53</v>
      </c>
      <c r="R134" s="39" t="n">
        <v>4620.43</v>
      </c>
      <c r="S134" s="39" t="n">
        <v>4592.13</v>
      </c>
      <c r="T134" s="39" t="n">
        <v>4576.76</v>
      </c>
      <c r="U134" s="39" t="n">
        <v>4596.56</v>
      </c>
      <c r="V134" s="39" t="n">
        <v>4643.72</v>
      </c>
      <c r="W134" s="39" t="n">
        <v>4598.91</v>
      </c>
      <c r="X134" s="39" t="n">
        <v>4311.31</v>
      </c>
      <c r="Y134" s="39" t="n">
        <v>3954.39</v>
      </c>
    </row>
    <row r="135" customFormat="false" ht="12.75" hidden="false" customHeight="false" outlineLevel="0" collapsed="false">
      <c r="A135" s="35" t="n">
        <v>22</v>
      </c>
      <c r="B135" s="39" t="n">
        <v>3833.54</v>
      </c>
      <c r="C135" s="39" t="n">
        <v>3715.79</v>
      </c>
      <c r="D135" s="39" t="n">
        <v>3689.21</v>
      </c>
      <c r="E135" s="39" t="n">
        <v>3660.92</v>
      </c>
      <c r="F135" s="39" t="n">
        <v>3690.87</v>
      </c>
      <c r="G135" s="39" t="n">
        <v>3875.3</v>
      </c>
      <c r="H135" s="39" t="n">
        <v>4036.52</v>
      </c>
      <c r="I135" s="39" t="n">
        <v>4364.26</v>
      </c>
      <c r="J135" s="39" t="n">
        <v>4472.18</v>
      </c>
      <c r="K135" s="39" t="n">
        <v>4509.69</v>
      </c>
      <c r="L135" s="39" t="n">
        <v>4509.49</v>
      </c>
      <c r="M135" s="39" t="n">
        <v>4563.89</v>
      </c>
      <c r="N135" s="39" t="n">
        <v>4561.94</v>
      </c>
      <c r="O135" s="39" t="n">
        <v>4566.45</v>
      </c>
      <c r="P135" s="39" t="n">
        <v>4563.83</v>
      </c>
      <c r="Q135" s="39" t="n">
        <v>4551.46</v>
      </c>
      <c r="R135" s="39" t="n">
        <v>4542.9</v>
      </c>
      <c r="S135" s="39" t="n">
        <v>4494.86</v>
      </c>
      <c r="T135" s="39" t="n">
        <v>4478.08</v>
      </c>
      <c r="U135" s="39" t="n">
        <v>4523.05</v>
      </c>
      <c r="V135" s="39" t="n">
        <v>4572.74</v>
      </c>
      <c r="W135" s="39" t="n">
        <v>4492.27</v>
      </c>
      <c r="X135" s="39" t="n">
        <v>4284.49</v>
      </c>
      <c r="Y135" s="39" t="n">
        <v>3927.91</v>
      </c>
    </row>
    <row r="136" customFormat="false" ht="12.75" hidden="false" customHeight="false" outlineLevel="0" collapsed="false">
      <c r="A136" s="35" t="n">
        <v>23</v>
      </c>
      <c r="B136" s="39" t="n">
        <v>3751.73</v>
      </c>
      <c r="C136" s="39" t="n">
        <v>3627.83</v>
      </c>
      <c r="D136" s="39" t="n">
        <v>3609.83</v>
      </c>
      <c r="E136" s="39" t="n">
        <v>3613.39</v>
      </c>
      <c r="F136" s="39" t="n">
        <v>3642.67</v>
      </c>
      <c r="G136" s="39" t="n">
        <v>3718.98</v>
      </c>
      <c r="H136" s="39" t="n">
        <v>3940.35</v>
      </c>
      <c r="I136" s="39" t="n">
        <v>4262.21</v>
      </c>
      <c r="J136" s="39" t="n">
        <v>4449.98</v>
      </c>
      <c r="K136" s="39" t="n">
        <v>4525.26</v>
      </c>
      <c r="L136" s="39" t="n">
        <v>4549.81</v>
      </c>
      <c r="M136" s="39" t="n">
        <v>4571.96</v>
      </c>
      <c r="N136" s="39" t="n">
        <v>4560</v>
      </c>
      <c r="O136" s="39" t="n">
        <v>4575.99</v>
      </c>
      <c r="P136" s="39" t="n">
        <v>4585.38</v>
      </c>
      <c r="Q136" s="39" t="n">
        <v>4584.51</v>
      </c>
      <c r="R136" s="39" t="n">
        <v>4566.24</v>
      </c>
      <c r="S136" s="39" t="n">
        <v>4555.11</v>
      </c>
      <c r="T136" s="39" t="n">
        <v>4497.06</v>
      </c>
      <c r="U136" s="39" t="n">
        <v>4508.82</v>
      </c>
      <c r="V136" s="39" t="n">
        <v>4577.53</v>
      </c>
      <c r="W136" s="39" t="n">
        <v>4506.34</v>
      </c>
      <c r="X136" s="39" t="n">
        <v>4194.63</v>
      </c>
      <c r="Y136" s="39" t="n">
        <v>3895.02</v>
      </c>
    </row>
    <row r="137" customFormat="false" ht="12.75" hidden="false" customHeight="false" outlineLevel="0" collapsed="false">
      <c r="A137" s="35" t="n">
        <v>24</v>
      </c>
      <c r="B137" s="39" t="n">
        <v>3758.77</v>
      </c>
      <c r="C137" s="39" t="n">
        <v>3633.97</v>
      </c>
      <c r="D137" s="39" t="n">
        <v>3617.72</v>
      </c>
      <c r="E137" s="39" t="n">
        <v>3618.16</v>
      </c>
      <c r="F137" s="39" t="n">
        <v>3633.24</v>
      </c>
      <c r="G137" s="39" t="n">
        <v>3728.41</v>
      </c>
      <c r="H137" s="39" t="n">
        <v>3952.1</v>
      </c>
      <c r="I137" s="39" t="n">
        <v>4305.36</v>
      </c>
      <c r="J137" s="39" t="n">
        <v>4513.21</v>
      </c>
      <c r="K137" s="39" t="n">
        <v>4583.82</v>
      </c>
      <c r="L137" s="39" t="n">
        <v>4601.79</v>
      </c>
      <c r="M137" s="39" t="n">
        <v>4640.58</v>
      </c>
      <c r="N137" s="39" t="n">
        <v>4624.55</v>
      </c>
      <c r="O137" s="39" t="n">
        <v>4644.42</v>
      </c>
      <c r="P137" s="39" t="n">
        <v>4646.47</v>
      </c>
      <c r="Q137" s="39" t="n">
        <v>4640.95</v>
      </c>
      <c r="R137" s="39" t="n">
        <v>4636.49</v>
      </c>
      <c r="S137" s="39" t="n">
        <v>4622.03</v>
      </c>
      <c r="T137" s="39" t="n">
        <v>4570.9</v>
      </c>
      <c r="U137" s="39" t="n">
        <v>4578.18</v>
      </c>
      <c r="V137" s="39" t="n">
        <v>4628.88</v>
      </c>
      <c r="W137" s="39" t="n">
        <v>4570.1</v>
      </c>
      <c r="X137" s="39" t="n">
        <v>4307.34</v>
      </c>
      <c r="Y137" s="39" t="n">
        <v>3933.33</v>
      </c>
    </row>
    <row r="138" customFormat="false" ht="12.75" hidden="false" customHeight="false" outlineLevel="0" collapsed="false">
      <c r="A138" s="35" t="n">
        <v>25</v>
      </c>
      <c r="B138" s="39" t="n">
        <v>3787.9</v>
      </c>
      <c r="C138" s="39" t="n">
        <v>3653.92</v>
      </c>
      <c r="D138" s="39" t="n">
        <v>3608.06</v>
      </c>
      <c r="E138" s="39" t="n">
        <v>3601.77</v>
      </c>
      <c r="F138" s="39" t="n">
        <v>3621.96</v>
      </c>
      <c r="G138" s="39" t="n">
        <v>3695.75</v>
      </c>
      <c r="H138" s="39" t="n">
        <v>3962.07</v>
      </c>
      <c r="I138" s="39" t="n">
        <v>4289.95</v>
      </c>
      <c r="J138" s="39" t="n">
        <v>4523.11</v>
      </c>
      <c r="K138" s="39" t="n">
        <v>4586.15</v>
      </c>
      <c r="L138" s="39" t="n">
        <v>4594.07</v>
      </c>
      <c r="M138" s="39" t="n">
        <v>4639.13</v>
      </c>
      <c r="N138" s="39" t="n">
        <v>4613.65</v>
      </c>
      <c r="O138" s="39" t="n">
        <v>4641.8</v>
      </c>
      <c r="P138" s="39" t="n">
        <v>4646.98</v>
      </c>
      <c r="Q138" s="39" t="n">
        <v>4627.89</v>
      </c>
      <c r="R138" s="39" t="n">
        <v>4617.68</v>
      </c>
      <c r="S138" s="39" t="n">
        <v>4585.37</v>
      </c>
      <c r="T138" s="39" t="n">
        <v>4575.95</v>
      </c>
      <c r="U138" s="39" t="n">
        <v>4578.44</v>
      </c>
      <c r="V138" s="39" t="n">
        <v>4634.91</v>
      </c>
      <c r="W138" s="39" t="n">
        <v>4591.98</v>
      </c>
      <c r="X138" s="39" t="n">
        <v>4421.08</v>
      </c>
      <c r="Y138" s="39" t="n">
        <v>4187.97</v>
      </c>
    </row>
    <row r="139" customFormat="false" ht="12.75" hidden="false" customHeight="false" outlineLevel="0" collapsed="false">
      <c r="A139" s="35" t="n">
        <v>26</v>
      </c>
      <c r="B139" s="39" t="n">
        <v>3886.69</v>
      </c>
      <c r="C139" s="39" t="n">
        <v>3830.38</v>
      </c>
      <c r="D139" s="39" t="n">
        <v>3694.12</v>
      </c>
      <c r="E139" s="39" t="n">
        <v>3683.86</v>
      </c>
      <c r="F139" s="39" t="n">
        <v>3682.55</v>
      </c>
      <c r="G139" s="39" t="n">
        <v>3692.6</v>
      </c>
      <c r="H139" s="39" t="n">
        <v>3699.9</v>
      </c>
      <c r="I139" s="39" t="n">
        <v>3968.25</v>
      </c>
      <c r="J139" s="39" t="n">
        <v>4325.18</v>
      </c>
      <c r="K139" s="39" t="n">
        <v>4467.46</v>
      </c>
      <c r="L139" s="39" t="n">
        <v>4508.66</v>
      </c>
      <c r="M139" s="39" t="n">
        <v>4533.77</v>
      </c>
      <c r="N139" s="39" t="n">
        <v>4515.77</v>
      </c>
      <c r="O139" s="39" t="n">
        <v>4510.58</v>
      </c>
      <c r="P139" s="39" t="n">
        <v>4505.49</v>
      </c>
      <c r="Q139" s="39" t="n">
        <v>4478.61</v>
      </c>
      <c r="R139" s="39" t="n">
        <v>4468.78</v>
      </c>
      <c r="S139" s="39" t="n">
        <v>4479.01</v>
      </c>
      <c r="T139" s="39" t="n">
        <v>4483.45</v>
      </c>
      <c r="U139" s="39" t="n">
        <v>4530.97</v>
      </c>
      <c r="V139" s="39" t="n">
        <v>4575.63</v>
      </c>
      <c r="W139" s="39" t="n">
        <v>4543.54</v>
      </c>
      <c r="X139" s="39" t="n">
        <v>4187.2</v>
      </c>
      <c r="Y139" s="39" t="n">
        <v>3924.82</v>
      </c>
    </row>
    <row r="140" customFormat="false" ht="12.75" hidden="false" customHeight="false" outlineLevel="0" collapsed="false">
      <c r="A140" s="35" t="n">
        <v>27</v>
      </c>
      <c r="B140" s="39" t="n">
        <v>3760.36</v>
      </c>
      <c r="C140" s="39" t="n">
        <v>3667.31</v>
      </c>
      <c r="D140" s="39" t="n">
        <v>3615.42</v>
      </c>
      <c r="E140" s="39" t="n">
        <v>3600.99</v>
      </c>
      <c r="F140" s="39" t="n">
        <v>3611.6</v>
      </c>
      <c r="G140" s="39" t="n">
        <v>3582.64</v>
      </c>
      <c r="H140" s="39" t="n">
        <v>3597.89</v>
      </c>
      <c r="I140" s="39" t="n">
        <v>3736</v>
      </c>
      <c r="J140" s="39" t="n">
        <v>3910.82</v>
      </c>
      <c r="K140" s="39" t="n">
        <v>4119.54</v>
      </c>
      <c r="L140" s="39" t="n">
        <v>4200.99</v>
      </c>
      <c r="M140" s="39" t="n">
        <v>4210.48</v>
      </c>
      <c r="N140" s="39" t="n">
        <v>4215.42</v>
      </c>
      <c r="O140" s="39" t="n">
        <v>4216.95</v>
      </c>
      <c r="P140" s="39" t="n">
        <v>4219.47</v>
      </c>
      <c r="Q140" s="39" t="n">
        <v>4215.17</v>
      </c>
      <c r="R140" s="39" t="n">
        <v>4219.3</v>
      </c>
      <c r="S140" s="39" t="n">
        <v>4245.05</v>
      </c>
      <c r="T140" s="39" t="n">
        <v>4258.05</v>
      </c>
      <c r="U140" s="39" t="n">
        <v>4336.27</v>
      </c>
      <c r="V140" s="39" t="n">
        <v>4398.69</v>
      </c>
      <c r="W140" s="39" t="n">
        <v>4348.15</v>
      </c>
      <c r="X140" s="39" t="n">
        <v>4001.67</v>
      </c>
      <c r="Y140" s="39" t="n">
        <v>3847.4</v>
      </c>
    </row>
    <row r="141" customFormat="false" ht="12.75" hidden="false" customHeight="false" outlineLevel="0" collapsed="false">
      <c r="A141" s="35" t="n">
        <v>28</v>
      </c>
      <c r="B141" s="39" t="n">
        <v>3513.31</v>
      </c>
      <c r="C141" s="39" t="n">
        <v>3400.37</v>
      </c>
      <c r="D141" s="39" t="n">
        <v>3378.48</v>
      </c>
      <c r="E141" s="39" t="n">
        <v>3375.87</v>
      </c>
      <c r="F141" s="39" t="n">
        <v>3388.15</v>
      </c>
      <c r="G141" s="39" t="n">
        <v>3498.15</v>
      </c>
      <c r="H141" s="39" t="n">
        <v>3691.37</v>
      </c>
      <c r="I141" s="39" t="n">
        <v>4015.5</v>
      </c>
      <c r="J141" s="39" t="n">
        <v>4324.49</v>
      </c>
      <c r="K141" s="39" t="n">
        <v>4460.48</v>
      </c>
      <c r="L141" s="39" t="n">
        <v>4474.5</v>
      </c>
      <c r="M141" s="39" t="n">
        <v>4546.16</v>
      </c>
      <c r="N141" s="39" t="n">
        <v>4531.36</v>
      </c>
      <c r="O141" s="39" t="n">
        <v>4558.09</v>
      </c>
      <c r="P141" s="39" t="n">
        <v>4566.65</v>
      </c>
      <c r="Q141" s="39" t="n">
        <v>4539.88</v>
      </c>
      <c r="R141" s="39" t="n">
        <v>4506.83</v>
      </c>
      <c r="S141" s="39" t="n">
        <v>4469.36</v>
      </c>
      <c r="T141" s="39" t="n">
        <v>4388.11</v>
      </c>
      <c r="U141" s="39" t="n">
        <v>4411.07</v>
      </c>
      <c r="V141" s="39" t="n">
        <v>4466.38</v>
      </c>
      <c r="W141" s="39" t="n">
        <v>4334.16</v>
      </c>
      <c r="X141" s="39" t="n">
        <v>3995.92</v>
      </c>
      <c r="Y141" s="39" t="n">
        <v>3738.49</v>
      </c>
    </row>
    <row r="142" customFormat="false" ht="12.75" hidden="false" customHeight="false" outlineLevel="1" collapsed="false">
      <c r="A142" s="35" t="n">
        <v>29</v>
      </c>
      <c r="B142" s="39" t="n">
        <v>3552.79</v>
      </c>
      <c r="C142" s="39" t="n">
        <v>3444.95</v>
      </c>
      <c r="D142" s="39" t="n">
        <v>3410.5</v>
      </c>
      <c r="E142" s="39" t="n">
        <v>3413.31</v>
      </c>
      <c r="F142" s="39" t="n">
        <v>3452.44</v>
      </c>
      <c r="G142" s="39" t="n">
        <v>3568.66</v>
      </c>
      <c r="H142" s="39" t="n">
        <v>3720.61</v>
      </c>
      <c r="I142" s="39" t="n">
        <v>3963.69</v>
      </c>
      <c r="J142" s="39" t="n">
        <v>4280.36</v>
      </c>
      <c r="K142" s="39" t="n">
        <v>4402.33</v>
      </c>
      <c r="L142" s="39" t="n">
        <v>4434.92</v>
      </c>
      <c r="M142" s="39" t="n">
        <v>4476.87</v>
      </c>
      <c r="N142" s="39" t="n">
        <v>4467.17</v>
      </c>
      <c r="O142" s="39" t="n">
        <v>4476.87</v>
      </c>
      <c r="P142" s="39" t="n">
        <v>4483.62</v>
      </c>
      <c r="Q142" s="39" t="n">
        <v>4461.24</v>
      </c>
      <c r="R142" s="39" t="n">
        <v>4443.81</v>
      </c>
      <c r="S142" s="39" t="n">
        <v>4317.11</v>
      </c>
      <c r="T142" s="39" t="n">
        <v>4298.78</v>
      </c>
      <c r="U142" s="39" t="n">
        <v>4344.66</v>
      </c>
      <c r="V142" s="39" t="n">
        <v>4468.83</v>
      </c>
      <c r="W142" s="39" t="n">
        <v>4307.8</v>
      </c>
      <c r="X142" s="39" t="n">
        <v>3995.87</v>
      </c>
      <c r="Y142" s="39" t="n">
        <v>3812.95</v>
      </c>
    </row>
    <row r="143" customFormat="false" ht="12.75" hidden="false" customHeight="false" outlineLevel="2" collapsed="false">
      <c r="A143" s="35" t="n">
        <v>30</v>
      </c>
      <c r="B143" s="39" t="n">
        <v>3667.21</v>
      </c>
      <c r="C143" s="39" t="n">
        <v>3568.75</v>
      </c>
      <c r="D143" s="39" t="n">
        <v>3528.31</v>
      </c>
      <c r="E143" s="39" t="n">
        <v>3529.82</v>
      </c>
      <c r="F143" s="39" t="n">
        <v>3581.74</v>
      </c>
      <c r="G143" s="39" t="n">
        <v>3651.03</v>
      </c>
      <c r="H143" s="39" t="n">
        <v>3848.11</v>
      </c>
      <c r="I143" s="39" t="n">
        <v>4025.83</v>
      </c>
      <c r="J143" s="39" t="n">
        <v>4311.23</v>
      </c>
      <c r="K143" s="39" t="n">
        <v>4460.35</v>
      </c>
      <c r="L143" s="39" t="n">
        <v>4467.58</v>
      </c>
      <c r="M143" s="39" t="n">
        <v>4511.72</v>
      </c>
      <c r="N143" s="39" t="n">
        <v>4537.73</v>
      </c>
      <c r="O143" s="39" t="n">
        <v>4548.64</v>
      </c>
      <c r="P143" s="39" t="n">
        <v>4543.57</v>
      </c>
      <c r="Q143" s="39" t="n">
        <v>4531.94</v>
      </c>
      <c r="R143" s="39" t="n">
        <v>4490.06</v>
      </c>
      <c r="S143" s="39" t="n">
        <v>4390.34</v>
      </c>
      <c r="T143" s="39" t="n">
        <v>4366.34</v>
      </c>
      <c r="U143" s="39" t="n">
        <v>4447.61</v>
      </c>
      <c r="V143" s="39" t="n">
        <v>4691.66</v>
      </c>
      <c r="W143" s="39" t="n">
        <v>4759.03</v>
      </c>
      <c r="X143" s="39" t="n">
        <v>4413.08</v>
      </c>
      <c r="Y143" s="39" t="n">
        <v>3927.75</v>
      </c>
    </row>
    <row r="144" customFormat="false" ht="12.75" hidden="true" customHeight="false" outlineLevel="3" collapsed="false">
      <c r="A144" s="35" t="n">
        <v>31</v>
      </c>
      <c r="B144" s="39" t="n">
        <v>2212.49</v>
      </c>
      <c r="C144" s="39" t="n">
        <v>2212.49</v>
      </c>
      <c r="D144" s="39" t="n">
        <v>2212.49</v>
      </c>
      <c r="E144" s="39" t="n">
        <v>2212.49</v>
      </c>
      <c r="F144" s="39" t="n">
        <v>2212.49</v>
      </c>
      <c r="G144" s="39" t="n">
        <v>2212.49</v>
      </c>
      <c r="H144" s="39" t="n">
        <v>2212.49</v>
      </c>
      <c r="I144" s="39" t="n">
        <v>2212.49</v>
      </c>
      <c r="J144" s="39" t="n">
        <v>2212.49</v>
      </c>
      <c r="K144" s="39" t="n">
        <v>2212.49</v>
      </c>
      <c r="L144" s="39" t="n">
        <v>2212.49</v>
      </c>
      <c r="M144" s="39" t="n">
        <v>2212.49</v>
      </c>
      <c r="N144" s="39" t="n">
        <v>2212.49</v>
      </c>
      <c r="O144" s="39" t="n">
        <v>2212.49</v>
      </c>
      <c r="P144" s="39" t="n">
        <v>2212.49</v>
      </c>
      <c r="Q144" s="39" t="n">
        <v>2212.49</v>
      </c>
      <c r="R144" s="39" t="n">
        <v>2212.49</v>
      </c>
      <c r="S144" s="39" t="n">
        <v>2212.49</v>
      </c>
      <c r="T144" s="39" t="n">
        <v>2212.49</v>
      </c>
      <c r="U144" s="39" t="n">
        <v>2212.49</v>
      </c>
      <c r="V144" s="39" t="n">
        <v>2212.49</v>
      </c>
      <c r="W144" s="39" t="n">
        <v>2212.49</v>
      </c>
      <c r="X144" s="39" t="n">
        <v>2212.49</v>
      </c>
      <c r="Y144" s="39" t="n">
        <v>2212.49</v>
      </c>
    </row>
    <row r="145" customFormat="false" ht="12.75" hidden="false" customHeight="false" outlineLevel="0" collapsed="true"/>
    <row r="146" customFormat="false" ht="15" hidden="false" customHeight="false" outlineLevel="0" collapsed="false">
      <c r="A146" s="31" t="s">
        <v>88</v>
      </c>
      <c r="C146" s="34"/>
    </row>
    <row r="147" s="37" customFormat="true" ht="17.25" hidden="false" customHeight="true" outlineLevel="0" collapsed="false">
      <c r="A147" s="35" t="s">
        <v>59</v>
      </c>
      <c r="B147" s="36" t="s">
        <v>60</v>
      </c>
      <c r="C147" s="36"/>
      <c r="D147" s="36"/>
      <c r="E147" s="36"/>
      <c r="F147" s="36"/>
      <c r="G147" s="36"/>
      <c r="H147" s="36"/>
      <c r="I147" s="36"/>
      <c r="J147" s="36"/>
      <c r="K147" s="36"/>
      <c r="L147" s="36"/>
      <c r="M147" s="36"/>
      <c r="N147" s="36"/>
      <c r="O147" s="36"/>
      <c r="P147" s="36"/>
      <c r="Q147" s="36"/>
      <c r="R147" s="36"/>
      <c r="S147" s="36"/>
      <c r="T147" s="36"/>
      <c r="U147" s="36"/>
      <c r="V147" s="36"/>
      <c r="W147" s="36"/>
      <c r="X147" s="36"/>
      <c r="Y147" s="36"/>
    </row>
    <row r="148" s="37" customFormat="true" ht="24" hidden="false" customHeight="false" outlineLevel="0" collapsed="false">
      <c r="A148" s="35"/>
      <c r="B148" s="38" t="s">
        <v>61</v>
      </c>
      <c r="C148" s="38" t="s">
        <v>62</v>
      </c>
      <c r="D148" s="38" t="s">
        <v>63</v>
      </c>
      <c r="E148" s="38" t="s">
        <v>64</v>
      </c>
      <c r="F148" s="38" t="s">
        <v>65</v>
      </c>
      <c r="G148" s="38" t="s">
        <v>66</v>
      </c>
      <c r="H148" s="38" t="s">
        <v>67</v>
      </c>
      <c r="I148" s="38" t="s">
        <v>68</v>
      </c>
      <c r="J148" s="38" t="s">
        <v>69</v>
      </c>
      <c r="K148" s="38" t="s">
        <v>70</v>
      </c>
      <c r="L148" s="38" t="s">
        <v>71</v>
      </c>
      <c r="M148" s="38" t="s">
        <v>72</v>
      </c>
      <c r="N148" s="38" t="s">
        <v>73</v>
      </c>
      <c r="O148" s="38" t="s">
        <v>74</v>
      </c>
      <c r="P148" s="38" t="s">
        <v>75</v>
      </c>
      <c r="Q148" s="38" t="s">
        <v>76</v>
      </c>
      <c r="R148" s="38" t="s">
        <v>77</v>
      </c>
      <c r="S148" s="38" t="s">
        <v>78</v>
      </c>
      <c r="T148" s="38" t="s">
        <v>79</v>
      </c>
      <c r="U148" s="38" t="s">
        <v>80</v>
      </c>
      <c r="V148" s="38" t="s">
        <v>81</v>
      </c>
      <c r="W148" s="38" t="s">
        <v>82</v>
      </c>
      <c r="X148" s="38" t="s">
        <v>83</v>
      </c>
      <c r="Y148" s="38" t="s">
        <v>84</v>
      </c>
    </row>
    <row r="149" s="37" customFormat="true" ht="12.75" hidden="false" customHeight="false" outlineLevel="0" collapsed="false">
      <c r="A149" s="35" t="n">
        <v>1</v>
      </c>
      <c r="B149" s="39" t="n">
        <v>1906.32</v>
      </c>
      <c r="C149" s="39" t="n">
        <v>1855.88</v>
      </c>
      <c r="D149" s="39" t="n">
        <v>1848.23</v>
      </c>
      <c r="E149" s="39" t="n">
        <v>1844.09</v>
      </c>
      <c r="F149" s="39" t="n">
        <v>1892.06</v>
      </c>
      <c r="G149" s="39" t="n">
        <v>2081.41</v>
      </c>
      <c r="H149" s="39" t="n">
        <v>2194.02</v>
      </c>
      <c r="I149" s="39" t="n">
        <v>2547.13</v>
      </c>
      <c r="J149" s="39" t="n">
        <v>2760.28</v>
      </c>
      <c r="K149" s="39" t="n">
        <v>2946.87</v>
      </c>
      <c r="L149" s="39" t="n">
        <v>3032.81</v>
      </c>
      <c r="M149" s="39" t="n">
        <v>2875.49</v>
      </c>
      <c r="N149" s="39" t="n">
        <v>2844</v>
      </c>
      <c r="O149" s="39" t="n">
        <v>2866.04</v>
      </c>
      <c r="P149" s="39" t="n">
        <v>2859.9</v>
      </c>
      <c r="Q149" s="39" t="n">
        <v>2829.82</v>
      </c>
      <c r="R149" s="39" t="n">
        <v>2817.24</v>
      </c>
      <c r="S149" s="39" t="n">
        <v>2791.83</v>
      </c>
      <c r="T149" s="39" t="n">
        <v>2869.51</v>
      </c>
      <c r="U149" s="39" t="n">
        <v>2889.01</v>
      </c>
      <c r="V149" s="39" t="n">
        <v>2825.84</v>
      </c>
      <c r="W149" s="39" t="n">
        <v>2712.02</v>
      </c>
      <c r="X149" s="39" t="n">
        <v>2463.95</v>
      </c>
      <c r="Y149" s="39" t="n">
        <v>2182.24</v>
      </c>
    </row>
    <row r="150" s="37" customFormat="true" ht="12.75" hidden="false" customHeight="false" outlineLevel="0" collapsed="false">
      <c r="A150" s="35" t="n">
        <v>2</v>
      </c>
      <c r="B150" s="39" t="n">
        <v>1932.67</v>
      </c>
      <c r="C150" s="39" t="n">
        <v>1840.87</v>
      </c>
      <c r="D150" s="39" t="n">
        <v>1788.84</v>
      </c>
      <c r="E150" s="39" t="n">
        <v>1805.52</v>
      </c>
      <c r="F150" s="39" t="n">
        <v>1843.22</v>
      </c>
      <c r="G150" s="39" t="n">
        <v>2024.92</v>
      </c>
      <c r="H150" s="39" t="n">
        <v>2177.95</v>
      </c>
      <c r="I150" s="39" t="n">
        <v>2526.24</v>
      </c>
      <c r="J150" s="39" t="n">
        <v>2768.65</v>
      </c>
      <c r="K150" s="39" t="n">
        <v>3011.07</v>
      </c>
      <c r="L150" s="39" t="n">
        <v>3026.02</v>
      </c>
      <c r="M150" s="39" t="n">
        <v>2953.23</v>
      </c>
      <c r="N150" s="39" t="n">
        <v>2909.11</v>
      </c>
      <c r="O150" s="39" t="n">
        <v>2932.27</v>
      </c>
      <c r="P150" s="39" t="n">
        <v>2924.92</v>
      </c>
      <c r="Q150" s="39" t="n">
        <v>2898.29</v>
      </c>
      <c r="R150" s="39" t="n">
        <v>2889.08</v>
      </c>
      <c r="S150" s="39" t="n">
        <v>2855.27</v>
      </c>
      <c r="T150" s="39" t="n">
        <v>2921.73</v>
      </c>
      <c r="U150" s="39" t="n">
        <v>2962.21</v>
      </c>
      <c r="V150" s="39" t="n">
        <v>2881.91</v>
      </c>
      <c r="W150" s="39" t="n">
        <v>2752.31</v>
      </c>
      <c r="X150" s="39" t="n">
        <v>2576.16</v>
      </c>
      <c r="Y150" s="39" t="n">
        <v>2329.17</v>
      </c>
    </row>
    <row r="151" s="37" customFormat="true" ht="12.75" hidden="false" customHeight="false" outlineLevel="0" collapsed="false">
      <c r="A151" s="35" t="n">
        <v>3</v>
      </c>
      <c r="B151" s="39" t="n">
        <v>2033.49</v>
      </c>
      <c r="C151" s="39" t="n">
        <v>1967.31</v>
      </c>
      <c r="D151" s="39" t="n">
        <v>1898.34</v>
      </c>
      <c r="E151" s="39" t="n">
        <v>1899.59</v>
      </c>
      <c r="F151" s="39" t="n">
        <v>1970.73</v>
      </c>
      <c r="G151" s="39" t="n">
        <v>2094.2</v>
      </c>
      <c r="H151" s="39" t="n">
        <v>2231.91</v>
      </c>
      <c r="I151" s="39" t="n">
        <v>2594.13</v>
      </c>
      <c r="J151" s="39" t="n">
        <v>2822.04</v>
      </c>
      <c r="K151" s="39" t="n">
        <v>2908.77</v>
      </c>
      <c r="L151" s="39" t="n">
        <v>2916.44</v>
      </c>
      <c r="M151" s="39" t="n">
        <v>2934.71</v>
      </c>
      <c r="N151" s="39" t="n">
        <v>2901.46</v>
      </c>
      <c r="O151" s="39" t="n">
        <v>2911.78</v>
      </c>
      <c r="P151" s="39" t="n">
        <v>2904.23</v>
      </c>
      <c r="Q151" s="39" t="n">
        <v>2890.38</v>
      </c>
      <c r="R151" s="39" t="n">
        <v>2884.17</v>
      </c>
      <c r="S151" s="39" t="n">
        <v>2872.54</v>
      </c>
      <c r="T151" s="39" t="n">
        <v>2838.31</v>
      </c>
      <c r="U151" s="39" t="n">
        <v>2867.88</v>
      </c>
      <c r="V151" s="39" t="n">
        <v>2889.46</v>
      </c>
      <c r="W151" s="39" t="n">
        <v>2727.48</v>
      </c>
      <c r="X151" s="39" t="n">
        <v>2526.5</v>
      </c>
      <c r="Y151" s="39" t="n">
        <v>2227.12</v>
      </c>
    </row>
    <row r="152" s="37" customFormat="true" ht="12.75" hidden="false" customHeight="false" outlineLevel="0" collapsed="false">
      <c r="A152" s="35" t="n">
        <v>4</v>
      </c>
      <c r="B152" s="39" t="n">
        <v>2067.53</v>
      </c>
      <c r="C152" s="39" t="n">
        <v>1889.2</v>
      </c>
      <c r="D152" s="39" t="n">
        <v>1872.39</v>
      </c>
      <c r="E152" s="39" t="n">
        <v>1874.93</v>
      </c>
      <c r="F152" s="39" t="n">
        <v>1967.4</v>
      </c>
      <c r="G152" s="39" t="n">
        <v>2082.3</v>
      </c>
      <c r="H152" s="39" t="n">
        <v>2222.65</v>
      </c>
      <c r="I152" s="39" t="n">
        <v>2618.81</v>
      </c>
      <c r="J152" s="39" t="n">
        <v>2782.02</v>
      </c>
      <c r="K152" s="39" t="n">
        <v>2871.92</v>
      </c>
      <c r="L152" s="39" t="n">
        <v>2842.24</v>
      </c>
      <c r="M152" s="39" t="n">
        <v>2854.39</v>
      </c>
      <c r="N152" s="39" t="n">
        <v>2806.8</v>
      </c>
      <c r="O152" s="39" t="n">
        <v>2863.63</v>
      </c>
      <c r="P152" s="39" t="n">
        <v>2848.08</v>
      </c>
      <c r="Q152" s="39" t="n">
        <v>2830.38</v>
      </c>
      <c r="R152" s="39" t="n">
        <v>2777.4</v>
      </c>
      <c r="S152" s="39" t="n">
        <v>2751.93</v>
      </c>
      <c r="T152" s="39" t="n">
        <v>2705.55</v>
      </c>
      <c r="U152" s="39" t="n">
        <v>2762.76</v>
      </c>
      <c r="V152" s="39" t="n">
        <v>2782.7</v>
      </c>
      <c r="W152" s="39" t="n">
        <v>2728.95</v>
      </c>
      <c r="X152" s="39" t="n">
        <v>2507.68</v>
      </c>
      <c r="Y152" s="39" t="n">
        <v>2203.93</v>
      </c>
    </row>
    <row r="153" s="37" customFormat="true" ht="12.75" hidden="false" customHeight="false" outlineLevel="0" collapsed="false">
      <c r="A153" s="35" t="n">
        <v>5</v>
      </c>
      <c r="B153" s="39" t="n">
        <v>2134.92</v>
      </c>
      <c r="C153" s="39" t="n">
        <v>2013.37</v>
      </c>
      <c r="D153" s="39" t="n">
        <v>1909.55</v>
      </c>
      <c r="E153" s="39" t="n">
        <v>1892.19</v>
      </c>
      <c r="F153" s="39" t="n">
        <v>1914.11</v>
      </c>
      <c r="G153" s="39" t="n">
        <v>1946.4</v>
      </c>
      <c r="H153" s="39" t="n">
        <v>2025.61</v>
      </c>
      <c r="I153" s="39" t="n">
        <v>2182.6</v>
      </c>
      <c r="J153" s="39" t="n">
        <v>2556.77</v>
      </c>
      <c r="K153" s="39" t="n">
        <v>2680.72</v>
      </c>
      <c r="L153" s="39" t="n">
        <v>2754.79</v>
      </c>
      <c r="M153" s="39" t="n">
        <v>2756.61</v>
      </c>
      <c r="N153" s="39" t="n">
        <v>2733.69</v>
      </c>
      <c r="O153" s="39" t="n">
        <v>2713.03</v>
      </c>
      <c r="P153" s="39" t="n">
        <v>2750.67</v>
      </c>
      <c r="Q153" s="39" t="n">
        <v>2652.28</v>
      </c>
      <c r="R153" s="39" t="n">
        <v>2595.37</v>
      </c>
      <c r="S153" s="39" t="n">
        <v>2583.1</v>
      </c>
      <c r="T153" s="39" t="n">
        <v>2611.49</v>
      </c>
      <c r="U153" s="39" t="n">
        <v>2654.49</v>
      </c>
      <c r="V153" s="39" t="n">
        <v>2713.9</v>
      </c>
      <c r="W153" s="39" t="n">
        <v>2619.66</v>
      </c>
      <c r="X153" s="39" t="n">
        <v>2273.1</v>
      </c>
      <c r="Y153" s="39" t="n">
        <v>2166.01</v>
      </c>
    </row>
    <row r="154" s="37" customFormat="true" ht="12.75" hidden="false" customHeight="false" outlineLevel="0" collapsed="false">
      <c r="A154" s="35" t="n">
        <v>6</v>
      </c>
      <c r="B154" s="39" t="n">
        <v>2093.73</v>
      </c>
      <c r="C154" s="39" t="n">
        <v>1919.95</v>
      </c>
      <c r="D154" s="39" t="n">
        <v>1893.27</v>
      </c>
      <c r="E154" s="39" t="n">
        <v>1885</v>
      </c>
      <c r="F154" s="39" t="n">
        <v>1898.14</v>
      </c>
      <c r="G154" s="39" t="n">
        <v>1904.08</v>
      </c>
      <c r="H154" s="39" t="n">
        <v>1892.43</v>
      </c>
      <c r="I154" s="39" t="n">
        <v>2086.28</v>
      </c>
      <c r="J154" s="39" t="n">
        <v>2352.28</v>
      </c>
      <c r="K154" s="39" t="n">
        <v>2541.84</v>
      </c>
      <c r="L154" s="39" t="n">
        <v>2588.18</v>
      </c>
      <c r="M154" s="39" t="n">
        <v>2607.67</v>
      </c>
      <c r="N154" s="39" t="n">
        <v>2606.97</v>
      </c>
      <c r="O154" s="39" t="n">
        <v>2602.33</v>
      </c>
      <c r="P154" s="39" t="n">
        <v>2605.5</v>
      </c>
      <c r="Q154" s="39" t="n">
        <v>2606.43</v>
      </c>
      <c r="R154" s="39" t="n">
        <v>2579.05</v>
      </c>
      <c r="S154" s="39" t="n">
        <v>2586.2</v>
      </c>
      <c r="T154" s="39" t="n">
        <v>2640.78</v>
      </c>
      <c r="U154" s="39" t="n">
        <v>2733.87</v>
      </c>
      <c r="V154" s="39" t="n">
        <v>2719.74</v>
      </c>
      <c r="W154" s="39" t="n">
        <v>2663.93</v>
      </c>
      <c r="X154" s="39" t="n">
        <v>2348.12</v>
      </c>
      <c r="Y154" s="39" t="n">
        <v>2167.34</v>
      </c>
    </row>
    <row r="155" s="37" customFormat="true" ht="12.75" hidden="false" customHeight="false" outlineLevel="0" collapsed="false">
      <c r="A155" s="35" t="n">
        <v>7</v>
      </c>
      <c r="B155" s="39" t="n">
        <v>2137.44</v>
      </c>
      <c r="C155" s="39" t="n">
        <v>1931.89</v>
      </c>
      <c r="D155" s="39" t="n">
        <v>1889.68</v>
      </c>
      <c r="E155" s="39" t="n">
        <v>1867.21</v>
      </c>
      <c r="F155" s="39" t="n">
        <v>1873.06</v>
      </c>
      <c r="G155" s="39" t="n">
        <v>2054.98</v>
      </c>
      <c r="H155" s="39" t="n">
        <v>2221.21</v>
      </c>
      <c r="I155" s="39" t="n">
        <v>2561.64</v>
      </c>
      <c r="J155" s="39" t="n">
        <v>2659.12</v>
      </c>
      <c r="K155" s="39" t="n">
        <v>2831.44</v>
      </c>
      <c r="L155" s="39" t="n">
        <v>2905.7</v>
      </c>
      <c r="M155" s="39" t="n">
        <v>2644</v>
      </c>
      <c r="N155" s="39" t="n">
        <v>2681.91</v>
      </c>
      <c r="O155" s="39" t="n">
        <v>2605.19</v>
      </c>
      <c r="P155" s="39" t="n">
        <v>2603.41</v>
      </c>
      <c r="Q155" s="39" t="n">
        <v>2602.2</v>
      </c>
      <c r="R155" s="39" t="n">
        <v>2713.69</v>
      </c>
      <c r="S155" s="39" t="n">
        <v>2697.1</v>
      </c>
      <c r="T155" s="39" t="n">
        <v>2706.09</v>
      </c>
      <c r="U155" s="39" t="n">
        <v>2752.67</v>
      </c>
      <c r="V155" s="39" t="n">
        <v>2717.25</v>
      </c>
      <c r="W155" s="39" t="n">
        <v>2637.39</v>
      </c>
      <c r="X155" s="39" t="n">
        <v>2403.57</v>
      </c>
      <c r="Y155" s="39" t="n">
        <v>2116.75</v>
      </c>
    </row>
    <row r="156" s="37" customFormat="true" ht="12.75" hidden="false" customHeight="false" outlineLevel="0" collapsed="false">
      <c r="A156" s="35" t="n">
        <v>8</v>
      </c>
      <c r="B156" s="39" t="n">
        <v>1953.8</v>
      </c>
      <c r="C156" s="39" t="n">
        <v>1886.29</v>
      </c>
      <c r="D156" s="39" t="n">
        <v>1876.76</v>
      </c>
      <c r="E156" s="39" t="n">
        <v>1878.72</v>
      </c>
      <c r="F156" s="39" t="n">
        <v>1891.01</v>
      </c>
      <c r="G156" s="39" t="n">
        <v>2057.16</v>
      </c>
      <c r="H156" s="39" t="n">
        <v>2239.37</v>
      </c>
      <c r="I156" s="39" t="n">
        <v>2550.86</v>
      </c>
      <c r="J156" s="39" t="n">
        <v>2710.77</v>
      </c>
      <c r="K156" s="39" t="n">
        <v>2967.47</v>
      </c>
      <c r="L156" s="39" t="n">
        <v>3091.15</v>
      </c>
      <c r="M156" s="39" t="n">
        <v>3153.15</v>
      </c>
      <c r="N156" s="39" t="n">
        <v>3107.06</v>
      </c>
      <c r="O156" s="39" t="n">
        <v>3132.8</v>
      </c>
      <c r="P156" s="39" t="n">
        <v>3135.6</v>
      </c>
      <c r="Q156" s="39" t="n">
        <v>3128.73</v>
      </c>
      <c r="R156" s="39" t="n">
        <v>3087.96</v>
      </c>
      <c r="S156" s="39" t="n">
        <v>2957.99</v>
      </c>
      <c r="T156" s="39" t="n">
        <v>2908.55</v>
      </c>
      <c r="U156" s="39" t="n">
        <v>2954.06</v>
      </c>
      <c r="V156" s="39" t="n">
        <v>2828.64</v>
      </c>
      <c r="W156" s="39" t="n">
        <v>2705.19</v>
      </c>
      <c r="X156" s="39" t="n">
        <v>2449.74</v>
      </c>
      <c r="Y156" s="39" t="n">
        <v>2201.43</v>
      </c>
    </row>
    <row r="157" s="37" customFormat="true" ht="12.75" hidden="false" customHeight="false" outlineLevel="0" collapsed="false">
      <c r="A157" s="35" t="n">
        <v>9</v>
      </c>
      <c r="B157" s="39" t="n">
        <v>2085.88</v>
      </c>
      <c r="C157" s="39" t="n">
        <v>1967.89</v>
      </c>
      <c r="D157" s="39" t="n">
        <v>1947.02</v>
      </c>
      <c r="E157" s="39" t="n">
        <v>1950.85</v>
      </c>
      <c r="F157" s="39" t="n">
        <v>2057.5</v>
      </c>
      <c r="G157" s="39" t="n">
        <v>2204.16</v>
      </c>
      <c r="H157" s="39" t="n">
        <v>2504.1</v>
      </c>
      <c r="I157" s="39" t="n">
        <v>2653.95</v>
      </c>
      <c r="J157" s="39" t="n">
        <v>2845.8</v>
      </c>
      <c r="K157" s="39" t="n">
        <v>2924.21</v>
      </c>
      <c r="L157" s="39" t="n">
        <v>2923.43</v>
      </c>
      <c r="M157" s="39" t="n">
        <v>2957.22</v>
      </c>
      <c r="N157" s="39" t="n">
        <v>2928.12</v>
      </c>
      <c r="O157" s="39" t="n">
        <v>2950.7</v>
      </c>
      <c r="P157" s="39" t="n">
        <v>2937.98</v>
      </c>
      <c r="Q157" s="39" t="n">
        <v>2941.29</v>
      </c>
      <c r="R157" s="39" t="n">
        <v>2923.93</v>
      </c>
      <c r="S157" s="39" t="n">
        <v>2921.39</v>
      </c>
      <c r="T157" s="39" t="n">
        <v>2860.3</v>
      </c>
      <c r="U157" s="39" t="n">
        <v>2928.51</v>
      </c>
      <c r="V157" s="39" t="n">
        <v>2953.94</v>
      </c>
      <c r="W157" s="39" t="n">
        <v>2914.11</v>
      </c>
      <c r="X157" s="39" t="n">
        <v>2527.88</v>
      </c>
      <c r="Y157" s="39" t="n">
        <v>2266.84</v>
      </c>
    </row>
    <row r="158" s="37" customFormat="true" ht="12.75" hidden="false" customHeight="false" outlineLevel="0" collapsed="false">
      <c r="A158" s="35" t="n">
        <v>10</v>
      </c>
      <c r="B158" s="39" t="n">
        <v>2091.86</v>
      </c>
      <c r="C158" s="39" t="n">
        <v>2002.08</v>
      </c>
      <c r="D158" s="39" t="n">
        <v>1953.85</v>
      </c>
      <c r="E158" s="39" t="n">
        <v>1972.69</v>
      </c>
      <c r="F158" s="39" t="n">
        <v>2050.89</v>
      </c>
      <c r="G158" s="39" t="n">
        <v>2175.5</v>
      </c>
      <c r="H158" s="39" t="n">
        <v>2411.66</v>
      </c>
      <c r="I158" s="39" t="n">
        <v>2595.29</v>
      </c>
      <c r="J158" s="39" t="n">
        <v>2732.36</v>
      </c>
      <c r="K158" s="39" t="n">
        <v>2331.42</v>
      </c>
      <c r="L158" s="39" t="n">
        <v>2112.7</v>
      </c>
      <c r="M158" s="39" t="n">
        <v>1304.52</v>
      </c>
      <c r="N158" s="39" t="n">
        <v>1326.05</v>
      </c>
      <c r="O158" s="39" t="n">
        <v>2749.28</v>
      </c>
      <c r="P158" s="39" t="n">
        <v>2735.4</v>
      </c>
      <c r="Q158" s="39" t="n">
        <v>2720.8</v>
      </c>
      <c r="R158" s="39" t="n">
        <v>2713.87</v>
      </c>
      <c r="S158" s="39" t="n">
        <v>2793.86</v>
      </c>
      <c r="T158" s="39" t="n">
        <v>2749</v>
      </c>
      <c r="U158" s="39" t="n">
        <v>2833.53</v>
      </c>
      <c r="V158" s="39" t="n">
        <v>2822.12</v>
      </c>
      <c r="W158" s="39" t="n">
        <v>2678.23</v>
      </c>
      <c r="X158" s="39" t="n">
        <v>2501.26</v>
      </c>
      <c r="Y158" s="39" t="n">
        <v>2302.87</v>
      </c>
    </row>
    <row r="159" s="37" customFormat="true" ht="12.75" hidden="false" customHeight="false" outlineLevel="0" collapsed="false">
      <c r="A159" s="35" t="n">
        <v>11</v>
      </c>
      <c r="B159" s="39" t="n">
        <v>2114.98</v>
      </c>
      <c r="C159" s="39" t="n">
        <v>2019.64</v>
      </c>
      <c r="D159" s="39" t="n">
        <v>1988.23</v>
      </c>
      <c r="E159" s="39" t="n">
        <v>1998.91</v>
      </c>
      <c r="F159" s="39" t="n">
        <v>2076.34</v>
      </c>
      <c r="G159" s="39" t="n">
        <v>2174.31</v>
      </c>
      <c r="H159" s="39" t="n">
        <v>2327.99</v>
      </c>
      <c r="I159" s="39" t="n">
        <v>2584.14</v>
      </c>
      <c r="J159" s="39" t="n">
        <v>2715.37</v>
      </c>
      <c r="K159" s="39" t="n">
        <v>2776.43</v>
      </c>
      <c r="L159" s="39" t="n">
        <v>2769.65</v>
      </c>
      <c r="M159" s="39" t="n">
        <v>2790.38</v>
      </c>
      <c r="N159" s="39" t="n">
        <v>2767.63</v>
      </c>
      <c r="O159" s="39" t="n">
        <v>2781.29</v>
      </c>
      <c r="P159" s="39" t="n">
        <v>2768.12</v>
      </c>
      <c r="Q159" s="39" t="n">
        <v>2756.73</v>
      </c>
      <c r="R159" s="39" t="n">
        <v>2749.52</v>
      </c>
      <c r="S159" s="39" t="n">
        <v>2699.14</v>
      </c>
      <c r="T159" s="39" t="n">
        <v>2692.11</v>
      </c>
      <c r="U159" s="39" t="n">
        <v>2727.75</v>
      </c>
      <c r="V159" s="39" t="n">
        <v>2763.82</v>
      </c>
      <c r="W159" s="39" t="n">
        <v>2705.36</v>
      </c>
      <c r="X159" s="39" t="n">
        <v>2505.02</v>
      </c>
      <c r="Y159" s="39" t="n">
        <v>2302.48</v>
      </c>
    </row>
    <row r="160" s="37" customFormat="true" ht="12.75" hidden="false" customHeight="false" outlineLevel="0" collapsed="false">
      <c r="A160" s="35" t="n">
        <v>12</v>
      </c>
      <c r="B160" s="39" t="n">
        <v>2255.37</v>
      </c>
      <c r="C160" s="39" t="n">
        <v>2149.84</v>
      </c>
      <c r="D160" s="39" t="n">
        <v>2068.35</v>
      </c>
      <c r="E160" s="39" t="n">
        <v>2083.43</v>
      </c>
      <c r="F160" s="39" t="n">
        <v>2154.78</v>
      </c>
      <c r="G160" s="39" t="n">
        <v>2230.03</v>
      </c>
      <c r="H160" s="39" t="n">
        <v>2264.33</v>
      </c>
      <c r="I160" s="39" t="n">
        <v>2565.38</v>
      </c>
      <c r="J160" s="39" t="n">
        <v>2743.77</v>
      </c>
      <c r="K160" s="39" t="n">
        <v>2836.26</v>
      </c>
      <c r="L160" s="39" t="n">
        <v>2868.81</v>
      </c>
      <c r="M160" s="39" t="n">
        <v>2878.37</v>
      </c>
      <c r="N160" s="39" t="n">
        <v>2869.55</v>
      </c>
      <c r="O160" s="39" t="n">
        <v>2872.08</v>
      </c>
      <c r="P160" s="39" t="n">
        <v>2850.2</v>
      </c>
      <c r="Q160" s="39" t="n">
        <v>2829.69</v>
      </c>
      <c r="R160" s="39" t="n">
        <v>2837.85</v>
      </c>
      <c r="S160" s="39" t="n">
        <v>2855.01</v>
      </c>
      <c r="T160" s="39" t="n">
        <v>2905.5</v>
      </c>
      <c r="U160" s="39" t="n">
        <v>3445.66</v>
      </c>
      <c r="V160" s="39" t="n">
        <v>2897.59</v>
      </c>
      <c r="W160" s="39" t="n">
        <v>2837.15</v>
      </c>
      <c r="X160" s="39" t="n">
        <v>2615.07</v>
      </c>
      <c r="Y160" s="39" t="n">
        <v>2517.09</v>
      </c>
    </row>
    <row r="161" s="37" customFormat="true" ht="12.75" hidden="false" customHeight="false" outlineLevel="0" collapsed="false">
      <c r="A161" s="35" t="n">
        <v>13</v>
      </c>
      <c r="B161" s="39" t="n">
        <v>2369.6</v>
      </c>
      <c r="C161" s="39" t="n">
        <v>2237.84</v>
      </c>
      <c r="D161" s="39" t="n">
        <v>2176.95</v>
      </c>
      <c r="E161" s="39" t="n">
        <v>2168.6</v>
      </c>
      <c r="F161" s="39" t="n">
        <v>2178.6</v>
      </c>
      <c r="G161" s="39" t="n">
        <v>2266.16</v>
      </c>
      <c r="H161" s="39" t="n">
        <v>2253.49</v>
      </c>
      <c r="I161" s="39" t="n">
        <v>2462.26</v>
      </c>
      <c r="J161" s="39" t="n">
        <v>2611.2</v>
      </c>
      <c r="K161" s="39" t="n">
        <v>2728.13</v>
      </c>
      <c r="L161" s="39" t="n">
        <v>2768.76</v>
      </c>
      <c r="M161" s="39" t="n">
        <v>2779.38</v>
      </c>
      <c r="N161" s="39" t="n">
        <v>2772.85</v>
      </c>
      <c r="O161" s="39" t="n">
        <v>2772.82</v>
      </c>
      <c r="P161" s="39" t="n">
        <v>2742.71</v>
      </c>
      <c r="Q161" s="39" t="n">
        <v>2717.18</v>
      </c>
      <c r="R161" s="39" t="n">
        <v>2722.94</v>
      </c>
      <c r="S161" s="39" t="n">
        <v>2730.03</v>
      </c>
      <c r="T161" s="39" t="n">
        <v>2776.79</v>
      </c>
      <c r="U161" s="39" t="n">
        <v>2885.97</v>
      </c>
      <c r="V161" s="39" t="n">
        <v>2909.76</v>
      </c>
      <c r="W161" s="39" t="n">
        <v>2755.34</v>
      </c>
      <c r="X161" s="39" t="n">
        <v>2561.97</v>
      </c>
      <c r="Y161" s="39" t="n">
        <v>2410.47</v>
      </c>
    </row>
    <row r="162" s="37" customFormat="true" ht="12.75" hidden="false" customHeight="false" outlineLevel="0" collapsed="false">
      <c r="A162" s="35" t="n">
        <v>14</v>
      </c>
      <c r="B162" s="39" t="n">
        <v>2173.59</v>
      </c>
      <c r="C162" s="39" t="n">
        <v>2034.76</v>
      </c>
      <c r="D162" s="39" t="n">
        <v>2013.07</v>
      </c>
      <c r="E162" s="39" t="n">
        <v>2019.06</v>
      </c>
      <c r="F162" s="39" t="n">
        <v>2068.93</v>
      </c>
      <c r="G162" s="39" t="n">
        <v>2205.23</v>
      </c>
      <c r="H162" s="39" t="n">
        <v>2490.66</v>
      </c>
      <c r="I162" s="39" t="n">
        <v>2645.12</v>
      </c>
      <c r="J162" s="39" t="n">
        <v>2740.04</v>
      </c>
      <c r="K162" s="39" t="n">
        <v>2989.31</v>
      </c>
      <c r="L162" s="39" t="n">
        <v>2928.23</v>
      </c>
      <c r="M162" s="39" t="n">
        <v>2772.83</v>
      </c>
      <c r="N162" s="39" t="n">
        <v>2756.93</v>
      </c>
      <c r="O162" s="39" t="n">
        <v>2765.59</v>
      </c>
      <c r="P162" s="39" t="n">
        <v>2753.13</v>
      </c>
      <c r="Q162" s="39" t="n">
        <v>2736.69</v>
      </c>
      <c r="R162" s="39" t="n">
        <v>2718.76</v>
      </c>
      <c r="S162" s="39" t="n">
        <v>2709.86</v>
      </c>
      <c r="T162" s="39" t="n">
        <v>2773.84</v>
      </c>
      <c r="U162" s="39" t="n">
        <v>2834.28</v>
      </c>
      <c r="V162" s="39" t="n">
        <v>2744.1</v>
      </c>
      <c r="W162" s="39" t="n">
        <v>2656.03</v>
      </c>
      <c r="X162" s="39" t="n">
        <v>2462.2</v>
      </c>
      <c r="Y162" s="39" t="n">
        <v>2121.52</v>
      </c>
    </row>
    <row r="163" s="37" customFormat="true" ht="12.75" hidden="false" customHeight="false" outlineLevel="0" collapsed="false">
      <c r="A163" s="35" t="n">
        <v>15</v>
      </c>
      <c r="B163" s="39" t="n">
        <v>2039.36</v>
      </c>
      <c r="C163" s="39" t="n">
        <v>1949.08</v>
      </c>
      <c r="D163" s="39" t="n">
        <v>1886.19</v>
      </c>
      <c r="E163" s="39" t="n">
        <v>1880.01</v>
      </c>
      <c r="F163" s="39" t="n">
        <v>1941.15</v>
      </c>
      <c r="G163" s="39" t="n">
        <v>2041.64</v>
      </c>
      <c r="H163" s="39" t="n">
        <v>2172.06</v>
      </c>
      <c r="I163" s="39" t="n">
        <v>2508.24</v>
      </c>
      <c r="J163" s="39" t="n">
        <v>2630.16</v>
      </c>
      <c r="K163" s="39" t="n">
        <v>2701.63</v>
      </c>
      <c r="L163" s="39" t="n">
        <v>2691.33</v>
      </c>
      <c r="M163" s="39" t="n">
        <v>2660.76</v>
      </c>
      <c r="N163" s="39" t="n">
        <v>2635.06</v>
      </c>
      <c r="O163" s="39" t="n">
        <v>2683.95</v>
      </c>
      <c r="P163" s="39" t="n">
        <v>2674.22</v>
      </c>
      <c r="Q163" s="39" t="n">
        <v>2661.9</v>
      </c>
      <c r="R163" s="39" t="n">
        <v>2622.23</v>
      </c>
      <c r="S163" s="39" t="n">
        <v>2614.5</v>
      </c>
      <c r="T163" s="39" t="n">
        <v>2627.63</v>
      </c>
      <c r="U163" s="39" t="n">
        <v>2700.31</v>
      </c>
      <c r="V163" s="39" t="n">
        <v>2707.95</v>
      </c>
      <c r="W163" s="39" t="n">
        <v>2668.97</v>
      </c>
      <c r="X163" s="39" t="n">
        <v>2496.38</v>
      </c>
      <c r="Y163" s="39" t="n">
        <v>2167.41</v>
      </c>
    </row>
    <row r="164" s="37" customFormat="true" ht="12.75" hidden="false" customHeight="false" outlineLevel="0" collapsed="false">
      <c r="A164" s="35" t="n">
        <v>16</v>
      </c>
      <c r="B164" s="39" t="n">
        <v>2087.76</v>
      </c>
      <c r="C164" s="39" t="n">
        <v>2028.74</v>
      </c>
      <c r="D164" s="39" t="n">
        <v>2001.81</v>
      </c>
      <c r="E164" s="39" t="n">
        <v>1993.98</v>
      </c>
      <c r="F164" s="39" t="n">
        <v>2038.93</v>
      </c>
      <c r="G164" s="39" t="n">
        <v>2124.49</v>
      </c>
      <c r="H164" s="39" t="n">
        <v>2507.11</v>
      </c>
      <c r="I164" s="39" t="n">
        <v>2676.7</v>
      </c>
      <c r="J164" s="39" t="n">
        <v>2767.14</v>
      </c>
      <c r="K164" s="39" t="n">
        <v>2798.96</v>
      </c>
      <c r="L164" s="39" t="n">
        <v>2794.07</v>
      </c>
      <c r="M164" s="39" t="n">
        <v>2820.68</v>
      </c>
      <c r="N164" s="39" t="n">
        <v>2785.49</v>
      </c>
      <c r="O164" s="39" t="n">
        <v>2807.14</v>
      </c>
      <c r="P164" s="39" t="n">
        <v>2803.59</v>
      </c>
      <c r="Q164" s="39" t="n">
        <v>2797.51</v>
      </c>
      <c r="R164" s="39" t="n">
        <v>2771.07</v>
      </c>
      <c r="S164" s="39" t="n">
        <v>2727.13</v>
      </c>
      <c r="T164" s="39" t="n">
        <v>2728.37</v>
      </c>
      <c r="U164" s="39" t="n">
        <v>2769.73</v>
      </c>
      <c r="V164" s="39" t="n">
        <v>2819.06</v>
      </c>
      <c r="W164" s="39" t="n">
        <v>2780.95</v>
      </c>
      <c r="X164" s="39" t="n">
        <v>2581.84</v>
      </c>
      <c r="Y164" s="39" t="n">
        <v>2383.24</v>
      </c>
    </row>
    <row r="165" s="37" customFormat="true" ht="12.75" hidden="false" customHeight="false" outlineLevel="0" collapsed="false">
      <c r="A165" s="35" t="n">
        <v>17</v>
      </c>
      <c r="B165" s="39" t="n">
        <v>2089.85</v>
      </c>
      <c r="C165" s="39" t="n">
        <v>2012.29</v>
      </c>
      <c r="D165" s="39" t="n">
        <v>1990.24</v>
      </c>
      <c r="E165" s="39" t="n">
        <v>1982.9</v>
      </c>
      <c r="F165" s="39" t="n">
        <v>2032.79</v>
      </c>
      <c r="G165" s="39" t="n">
        <v>2101.2</v>
      </c>
      <c r="H165" s="39" t="n">
        <v>2472.46</v>
      </c>
      <c r="I165" s="39" t="n">
        <v>2611.31</v>
      </c>
      <c r="J165" s="39" t="n">
        <v>2705.66</v>
      </c>
      <c r="K165" s="39" t="n">
        <v>2748.78</v>
      </c>
      <c r="L165" s="39" t="n">
        <v>2758.98</v>
      </c>
      <c r="M165" s="39" t="n">
        <v>2813.71</v>
      </c>
      <c r="N165" s="39" t="n">
        <v>2785.24</v>
      </c>
      <c r="O165" s="39" t="n">
        <v>2812.56</v>
      </c>
      <c r="P165" s="39" t="n">
        <v>2813.62</v>
      </c>
      <c r="Q165" s="39" t="n">
        <v>2795.12</v>
      </c>
      <c r="R165" s="39" t="n">
        <v>2773.92</v>
      </c>
      <c r="S165" s="39" t="n">
        <v>2730.27</v>
      </c>
      <c r="T165" s="39" t="n">
        <v>2699.44</v>
      </c>
      <c r="U165" s="39" t="n">
        <v>2732.01</v>
      </c>
      <c r="V165" s="39" t="n">
        <v>2788.76</v>
      </c>
      <c r="W165" s="39" t="n">
        <v>2732.16</v>
      </c>
      <c r="X165" s="39" t="n">
        <v>2639.02</v>
      </c>
      <c r="Y165" s="39" t="n">
        <v>2453.76</v>
      </c>
    </row>
    <row r="166" s="37" customFormat="true" ht="12.75" hidden="false" customHeight="false" outlineLevel="0" collapsed="false">
      <c r="A166" s="35" t="n">
        <v>18</v>
      </c>
      <c r="B166" s="39" t="n">
        <v>2190.67</v>
      </c>
      <c r="C166" s="39" t="n">
        <v>2091.7</v>
      </c>
      <c r="D166" s="39" t="n">
        <v>2062.04</v>
      </c>
      <c r="E166" s="39" t="n">
        <v>2032.82</v>
      </c>
      <c r="F166" s="39" t="n">
        <v>2067.98</v>
      </c>
      <c r="G166" s="39" t="n">
        <v>2122.28</v>
      </c>
      <c r="H166" s="39" t="n">
        <v>2529.15</v>
      </c>
      <c r="I166" s="39" t="n">
        <v>2696.27</v>
      </c>
      <c r="J166" s="39" t="n">
        <v>2852.93</v>
      </c>
      <c r="K166" s="39" t="n">
        <v>2929.34</v>
      </c>
      <c r="L166" s="39" t="n">
        <v>2946.97</v>
      </c>
      <c r="M166" s="39" t="n">
        <v>2939.73</v>
      </c>
      <c r="N166" s="39" t="n">
        <v>2918.23</v>
      </c>
      <c r="O166" s="39" t="n">
        <v>2968.37</v>
      </c>
      <c r="P166" s="39" t="n">
        <v>3012.53</v>
      </c>
      <c r="Q166" s="39" t="n">
        <v>3018.1</v>
      </c>
      <c r="R166" s="39" t="n">
        <v>2999.81</v>
      </c>
      <c r="S166" s="39" t="n">
        <v>2878.8</v>
      </c>
      <c r="T166" s="39" t="n">
        <v>2865.74</v>
      </c>
      <c r="U166" s="39" t="n">
        <v>2894.45</v>
      </c>
      <c r="V166" s="39" t="n">
        <v>2959.15</v>
      </c>
      <c r="W166" s="39" t="n">
        <v>2897.58</v>
      </c>
      <c r="X166" s="39" t="n">
        <v>2733.35</v>
      </c>
      <c r="Y166" s="39" t="n">
        <v>2570.77</v>
      </c>
    </row>
    <row r="167" s="37" customFormat="true" ht="12.75" hidden="false" customHeight="false" outlineLevel="0" collapsed="false">
      <c r="A167" s="35" t="n">
        <v>19</v>
      </c>
      <c r="B167" s="39" t="n">
        <v>2417.07</v>
      </c>
      <c r="C167" s="39" t="n">
        <v>2189.31</v>
      </c>
      <c r="D167" s="39" t="n">
        <v>2146.56</v>
      </c>
      <c r="E167" s="39" t="n">
        <v>2129.92</v>
      </c>
      <c r="F167" s="39" t="n">
        <v>2126.1</v>
      </c>
      <c r="G167" s="39" t="n">
        <v>2151.75</v>
      </c>
      <c r="H167" s="39" t="n">
        <v>2174.44</v>
      </c>
      <c r="I167" s="39" t="n">
        <v>2445.18</v>
      </c>
      <c r="J167" s="39" t="n">
        <v>2628.42</v>
      </c>
      <c r="K167" s="39" t="n">
        <v>2696.84</v>
      </c>
      <c r="L167" s="39" t="n">
        <v>2700.81</v>
      </c>
      <c r="M167" s="39" t="n">
        <v>2700.91</v>
      </c>
      <c r="N167" s="39" t="n">
        <v>2754.31</v>
      </c>
      <c r="O167" s="39" t="n">
        <v>2766.4</v>
      </c>
      <c r="P167" s="39" t="n">
        <v>2736.43</v>
      </c>
      <c r="Q167" s="39" t="n">
        <v>2711.16</v>
      </c>
      <c r="R167" s="39" t="n">
        <v>2726.43</v>
      </c>
      <c r="S167" s="39" t="n">
        <v>2732.1</v>
      </c>
      <c r="T167" s="39" t="n">
        <v>2748.79</v>
      </c>
      <c r="U167" s="39" t="n">
        <v>2782.1</v>
      </c>
      <c r="V167" s="39" t="n">
        <v>2778</v>
      </c>
      <c r="W167" s="39" t="n">
        <v>2734.75</v>
      </c>
      <c r="X167" s="39" t="n">
        <v>2618.88</v>
      </c>
      <c r="Y167" s="39" t="n">
        <v>2368.46</v>
      </c>
    </row>
    <row r="168" s="37" customFormat="true" ht="12.75" hidden="false" customHeight="false" outlineLevel="0" collapsed="false">
      <c r="A168" s="35" t="n">
        <v>20</v>
      </c>
      <c r="B168" s="39" t="n">
        <v>2207.07</v>
      </c>
      <c r="C168" s="39" t="n">
        <v>2106.2</v>
      </c>
      <c r="D168" s="39" t="n">
        <v>2056.79</v>
      </c>
      <c r="E168" s="39" t="n">
        <v>1973.23</v>
      </c>
      <c r="F168" s="39" t="n">
        <v>1982.5</v>
      </c>
      <c r="G168" s="39" t="n">
        <v>2037.11</v>
      </c>
      <c r="H168" s="39" t="n">
        <v>1963.63</v>
      </c>
      <c r="I168" s="39" t="n">
        <v>2113.25</v>
      </c>
      <c r="J168" s="39" t="n">
        <v>2273.26</v>
      </c>
      <c r="K168" s="39" t="n">
        <v>2477.48</v>
      </c>
      <c r="L168" s="39" t="n">
        <v>2488.89</v>
      </c>
      <c r="M168" s="39" t="n">
        <v>2491.12</v>
      </c>
      <c r="N168" s="39" t="n">
        <v>2487.08</v>
      </c>
      <c r="O168" s="39" t="n">
        <v>2480.39</v>
      </c>
      <c r="P168" s="39" t="n">
        <v>2468.36</v>
      </c>
      <c r="Q168" s="39" t="n">
        <v>2463.69</v>
      </c>
      <c r="R168" s="39" t="n">
        <v>2483.46</v>
      </c>
      <c r="S168" s="39" t="n">
        <v>2500.55</v>
      </c>
      <c r="T168" s="39" t="n">
        <v>2537.92</v>
      </c>
      <c r="U168" s="39" t="n">
        <v>2611.92</v>
      </c>
      <c r="V168" s="39" t="n">
        <v>2655.31</v>
      </c>
      <c r="W168" s="39" t="n">
        <v>2633.7</v>
      </c>
      <c r="X168" s="39" t="n">
        <v>2517.58</v>
      </c>
      <c r="Y168" s="39" t="n">
        <v>2271.92</v>
      </c>
    </row>
    <row r="169" s="37" customFormat="true" ht="12.75" hidden="false" customHeight="false" outlineLevel="0" collapsed="false">
      <c r="A169" s="35" t="n">
        <v>21</v>
      </c>
      <c r="B169" s="39" t="n">
        <v>2134.04</v>
      </c>
      <c r="C169" s="39" t="n">
        <v>2044.2</v>
      </c>
      <c r="D169" s="39" t="n">
        <v>1960.88</v>
      </c>
      <c r="E169" s="39" t="n">
        <v>1962.39</v>
      </c>
      <c r="F169" s="39" t="n">
        <v>1990.42</v>
      </c>
      <c r="G169" s="39" t="n">
        <v>2156.61</v>
      </c>
      <c r="H169" s="39" t="n">
        <v>2275.92</v>
      </c>
      <c r="I169" s="39" t="n">
        <v>2694.23</v>
      </c>
      <c r="J169" s="39" t="n">
        <v>2804.1</v>
      </c>
      <c r="K169" s="39" t="n">
        <v>2854.56</v>
      </c>
      <c r="L169" s="39" t="n">
        <v>2849.28</v>
      </c>
      <c r="M169" s="39" t="n">
        <v>2888.31</v>
      </c>
      <c r="N169" s="39" t="n">
        <v>2871.54</v>
      </c>
      <c r="O169" s="39" t="n">
        <v>2896.42</v>
      </c>
      <c r="P169" s="39" t="n">
        <v>2893.74</v>
      </c>
      <c r="Q169" s="39" t="n">
        <v>2878.88</v>
      </c>
      <c r="R169" s="39" t="n">
        <v>2866.78</v>
      </c>
      <c r="S169" s="39" t="n">
        <v>2838.48</v>
      </c>
      <c r="T169" s="39" t="n">
        <v>2823.11</v>
      </c>
      <c r="U169" s="39" t="n">
        <v>2842.91</v>
      </c>
      <c r="V169" s="39" t="n">
        <v>2890.07</v>
      </c>
      <c r="W169" s="39" t="n">
        <v>2845.26</v>
      </c>
      <c r="X169" s="39" t="n">
        <v>2557.66</v>
      </c>
      <c r="Y169" s="39" t="n">
        <v>2200.74</v>
      </c>
    </row>
    <row r="170" s="37" customFormat="true" ht="12.75" hidden="false" customHeight="false" outlineLevel="0" collapsed="false">
      <c r="A170" s="35" t="n">
        <v>22</v>
      </c>
      <c r="B170" s="39" t="n">
        <v>2079.89</v>
      </c>
      <c r="C170" s="39" t="n">
        <v>1962.14</v>
      </c>
      <c r="D170" s="39" t="n">
        <v>1935.56</v>
      </c>
      <c r="E170" s="39" t="n">
        <v>1907.27</v>
      </c>
      <c r="F170" s="39" t="n">
        <v>1937.22</v>
      </c>
      <c r="G170" s="39" t="n">
        <v>2121.65</v>
      </c>
      <c r="H170" s="39" t="n">
        <v>2282.87</v>
      </c>
      <c r="I170" s="39" t="n">
        <v>2610.61</v>
      </c>
      <c r="J170" s="39" t="n">
        <v>2718.53</v>
      </c>
      <c r="K170" s="39" t="n">
        <v>2756.04</v>
      </c>
      <c r="L170" s="39" t="n">
        <v>2755.84</v>
      </c>
      <c r="M170" s="39" t="n">
        <v>2810.24</v>
      </c>
      <c r="N170" s="39" t="n">
        <v>2808.29</v>
      </c>
      <c r="O170" s="39" t="n">
        <v>2812.8</v>
      </c>
      <c r="P170" s="39" t="n">
        <v>2810.18</v>
      </c>
      <c r="Q170" s="39" t="n">
        <v>2797.81</v>
      </c>
      <c r="R170" s="39" t="n">
        <v>2789.25</v>
      </c>
      <c r="S170" s="39" t="n">
        <v>2741.21</v>
      </c>
      <c r="T170" s="39" t="n">
        <v>2724.43</v>
      </c>
      <c r="U170" s="39" t="n">
        <v>2769.4</v>
      </c>
      <c r="V170" s="39" t="n">
        <v>2819.09</v>
      </c>
      <c r="W170" s="39" t="n">
        <v>2738.62</v>
      </c>
      <c r="X170" s="39" t="n">
        <v>2530.84</v>
      </c>
      <c r="Y170" s="39" t="n">
        <v>2174.26</v>
      </c>
    </row>
    <row r="171" s="37" customFormat="true" ht="12.75" hidden="false" customHeight="false" outlineLevel="0" collapsed="false">
      <c r="A171" s="35" t="n">
        <v>23</v>
      </c>
      <c r="B171" s="39" t="n">
        <v>1998.08</v>
      </c>
      <c r="C171" s="39" t="n">
        <v>1874.18</v>
      </c>
      <c r="D171" s="39" t="n">
        <v>1856.18</v>
      </c>
      <c r="E171" s="39" t="n">
        <v>1859.74</v>
      </c>
      <c r="F171" s="39" t="n">
        <v>1889.02</v>
      </c>
      <c r="G171" s="39" t="n">
        <v>1965.33</v>
      </c>
      <c r="H171" s="39" t="n">
        <v>2186.7</v>
      </c>
      <c r="I171" s="39" t="n">
        <v>2508.56</v>
      </c>
      <c r="J171" s="39" t="n">
        <v>2696.33</v>
      </c>
      <c r="K171" s="39" t="n">
        <v>2771.61</v>
      </c>
      <c r="L171" s="39" t="n">
        <v>2796.16</v>
      </c>
      <c r="M171" s="39" t="n">
        <v>2818.31</v>
      </c>
      <c r="N171" s="39" t="n">
        <v>2806.35</v>
      </c>
      <c r="O171" s="39" t="n">
        <v>2822.34</v>
      </c>
      <c r="P171" s="39" t="n">
        <v>2831.73</v>
      </c>
      <c r="Q171" s="39" t="n">
        <v>2830.86</v>
      </c>
      <c r="R171" s="39" t="n">
        <v>2812.59</v>
      </c>
      <c r="S171" s="39" t="n">
        <v>2801.46</v>
      </c>
      <c r="T171" s="39" t="n">
        <v>2743.41</v>
      </c>
      <c r="U171" s="39" t="n">
        <v>2755.17</v>
      </c>
      <c r="V171" s="39" t="n">
        <v>2823.88</v>
      </c>
      <c r="W171" s="39" t="n">
        <v>2752.69</v>
      </c>
      <c r="X171" s="39" t="n">
        <v>2440.98</v>
      </c>
      <c r="Y171" s="39" t="n">
        <v>2141.37</v>
      </c>
    </row>
    <row r="172" s="37" customFormat="true" ht="12.75" hidden="false" customHeight="false" outlineLevel="0" collapsed="false">
      <c r="A172" s="35" t="n">
        <v>24</v>
      </c>
      <c r="B172" s="39" t="n">
        <v>2005.12</v>
      </c>
      <c r="C172" s="39" t="n">
        <v>1880.32</v>
      </c>
      <c r="D172" s="39" t="n">
        <v>1864.07</v>
      </c>
      <c r="E172" s="39" t="n">
        <v>1864.51</v>
      </c>
      <c r="F172" s="39" t="n">
        <v>1879.59</v>
      </c>
      <c r="G172" s="39" t="n">
        <v>1974.76</v>
      </c>
      <c r="H172" s="39" t="n">
        <v>2198.45</v>
      </c>
      <c r="I172" s="39" t="n">
        <v>2551.71</v>
      </c>
      <c r="J172" s="39" t="n">
        <v>2759.56</v>
      </c>
      <c r="K172" s="39" t="n">
        <v>2830.17</v>
      </c>
      <c r="L172" s="39" t="n">
        <v>2848.14</v>
      </c>
      <c r="M172" s="39" t="n">
        <v>2886.93</v>
      </c>
      <c r="N172" s="39" t="n">
        <v>2870.9</v>
      </c>
      <c r="O172" s="39" t="n">
        <v>2890.77</v>
      </c>
      <c r="P172" s="39" t="n">
        <v>2892.82</v>
      </c>
      <c r="Q172" s="39" t="n">
        <v>2887.3</v>
      </c>
      <c r="R172" s="39" t="n">
        <v>2882.84</v>
      </c>
      <c r="S172" s="39" t="n">
        <v>2868.38</v>
      </c>
      <c r="T172" s="39" t="n">
        <v>2817.25</v>
      </c>
      <c r="U172" s="39" t="n">
        <v>2824.53</v>
      </c>
      <c r="V172" s="39" t="n">
        <v>2875.23</v>
      </c>
      <c r="W172" s="39" t="n">
        <v>2816.45</v>
      </c>
      <c r="X172" s="39" t="n">
        <v>2553.69</v>
      </c>
      <c r="Y172" s="39" t="n">
        <v>2179.68</v>
      </c>
    </row>
    <row r="173" s="37" customFormat="true" ht="12.75" hidden="false" customHeight="false" outlineLevel="0" collapsed="false">
      <c r="A173" s="35" t="n">
        <v>25</v>
      </c>
      <c r="B173" s="39" t="n">
        <v>2034.25</v>
      </c>
      <c r="C173" s="39" t="n">
        <v>1900.27</v>
      </c>
      <c r="D173" s="39" t="n">
        <v>1854.41</v>
      </c>
      <c r="E173" s="39" t="n">
        <v>1848.12</v>
      </c>
      <c r="F173" s="39" t="n">
        <v>1868.31</v>
      </c>
      <c r="G173" s="39" t="n">
        <v>1942.1</v>
      </c>
      <c r="H173" s="39" t="n">
        <v>2208.42</v>
      </c>
      <c r="I173" s="39" t="n">
        <v>2536.3</v>
      </c>
      <c r="J173" s="39" t="n">
        <v>2769.46</v>
      </c>
      <c r="K173" s="39" t="n">
        <v>2832.5</v>
      </c>
      <c r="L173" s="39" t="n">
        <v>2840.42</v>
      </c>
      <c r="M173" s="39" t="n">
        <v>2885.48</v>
      </c>
      <c r="N173" s="39" t="n">
        <v>2860</v>
      </c>
      <c r="O173" s="39" t="n">
        <v>2888.15</v>
      </c>
      <c r="P173" s="39" t="n">
        <v>2893.33</v>
      </c>
      <c r="Q173" s="39" t="n">
        <v>2874.24</v>
      </c>
      <c r="R173" s="39" t="n">
        <v>2864.03</v>
      </c>
      <c r="S173" s="39" t="n">
        <v>2831.72</v>
      </c>
      <c r="T173" s="39" t="n">
        <v>2822.3</v>
      </c>
      <c r="U173" s="39" t="n">
        <v>2824.79</v>
      </c>
      <c r="V173" s="39" t="n">
        <v>2881.26</v>
      </c>
      <c r="W173" s="39" t="n">
        <v>2838.33</v>
      </c>
      <c r="X173" s="39" t="n">
        <v>2667.43</v>
      </c>
      <c r="Y173" s="39" t="n">
        <v>2434.32</v>
      </c>
    </row>
    <row r="174" s="37" customFormat="true" ht="12.75" hidden="false" customHeight="false" outlineLevel="0" collapsed="false">
      <c r="A174" s="35" t="n">
        <v>26</v>
      </c>
      <c r="B174" s="39" t="n">
        <v>2133.04</v>
      </c>
      <c r="C174" s="39" t="n">
        <v>2076.73</v>
      </c>
      <c r="D174" s="39" t="n">
        <v>1940.47</v>
      </c>
      <c r="E174" s="39" t="n">
        <v>1930.21</v>
      </c>
      <c r="F174" s="39" t="n">
        <v>1928.9</v>
      </c>
      <c r="G174" s="39" t="n">
        <v>1938.95</v>
      </c>
      <c r="H174" s="39" t="n">
        <v>1946.25</v>
      </c>
      <c r="I174" s="39" t="n">
        <v>2214.6</v>
      </c>
      <c r="J174" s="39" t="n">
        <v>2571.53</v>
      </c>
      <c r="K174" s="39" t="n">
        <v>2713.81</v>
      </c>
      <c r="L174" s="39" t="n">
        <v>2755.01</v>
      </c>
      <c r="M174" s="39" t="n">
        <v>2780.12</v>
      </c>
      <c r="N174" s="39" t="n">
        <v>2762.12</v>
      </c>
      <c r="O174" s="39" t="n">
        <v>2756.93</v>
      </c>
      <c r="P174" s="39" t="n">
        <v>2751.84</v>
      </c>
      <c r="Q174" s="39" t="n">
        <v>2724.96</v>
      </c>
      <c r="R174" s="39" t="n">
        <v>2715.13</v>
      </c>
      <c r="S174" s="39" t="n">
        <v>2725.36</v>
      </c>
      <c r="T174" s="39" t="n">
        <v>2729.8</v>
      </c>
      <c r="U174" s="39" t="n">
        <v>2777.32</v>
      </c>
      <c r="V174" s="39" t="n">
        <v>2821.98</v>
      </c>
      <c r="W174" s="39" t="n">
        <v>2789.89</v>
      </c>
      <c r="X174" s="39" t="n">
        <v>2433.55</v>
      </c>
      <c r="Y174" s="39" t="n">
        <v>2171.17</v>
      </c>
    </row>
    <row r="175" s="37" customFormat="true" ht="12.75" hidden="false" customHeight="false" outlineLevel="0" collapsed="false">
      <c r="A175" s="35" t="n">
        <v>27</v>
      </c>
      <c r="B175" s="39" t="n">
        <v>2006.71</v>
      </c>
      <c r="C175" s="39" t="n">
        <v>1913.66</v>
      </c>
      <c r="D175" s="39" t="n">
        <v>1861.77</v>
      </c>
      <c r="E175" s="39" t="n">
        <v>1847.34</v>
      </c>
      <c r="F175" s="39" t="n">
        <v>1857.95</v>
      </c>
      <c r="G175" s="39" t="n">
        <v>1828.99</v>
      </c>
      <c r="H175" s="39" t="n">
        <v>1844.24</v>
      </c>
      <c r="I175" s="39" t="n">
        <v>1982.35</v>
      </c>
      <c r="J175" s="39" t="n">
        <v>2157.17</v>
      </c>
      <c r="K175" s="39" t="n">
        <v>2365.89</v>
      </c>
      <c r="L175" s="39" t="n">
        <v>2447.34</v>
      </c>
      <c r="M175" s="39" t="n">
        <v>2456.83</v>
      </c>
      <c r="N175" s="39" t="n">
        <v>2461.77</v>
      </c>
      <c r="O175" s="39" t="n">
        <v>2463.3</v>
      </c>
      <c r="P175" s="39" t="n">
        <v>2465.82</v>
      </c>
      <c r="Q175" s="39" t="n">
        <v>2461.52</v>
      </c>
      <c r="R175" s="39" t="n">
        <v>2465.65</v>
      </c>
      <c r="S175" s="39" t="n">
        <v>2491.4</v>
      </c>
      <c r="T175" s="39" t="n">
        <v>2504.4</v>
      </c>
      <c r="U175" s="39" t="n">
        <v>2582.62</v>
      </c>
      <c r="V175" s="39" t="n">
        <v>2645.04</v>
      </c>
      <c r="W175" s="39" t="n">
        <v>2594.5</v>
      </c>
      <c r="X175" s="39" t="n">
        <v>2248.02</v>
      </c>
      <c r="Y175" s="39" t="n">
        <v>2093.75</v>
      </c>
    </row>
    <row r="176" s="37" customFormat="true" ht="12.75" hidden="false" customHeight="false" outlineLevel="0" collapsed="false">
      <c r="A176" s="35" t="n">
        <v>28</v>
      </c>
      <c r="B176" s="39" t="n">
        <v>1759.66</v>
      </c>
      <c r="C176" s="39" t="n">
        <v>1646.72</v>
      </c>
      <c r="D176" s="39" t="n">
        <v>1624.83</v>
      </c>
      <c r="E176" s="39" t="n">
        <v>1622.22</v>
      </c>
      <c r="F176" s="39" t="n">
        <v>1634.5</v>
      </c>
      <c r="G176" s="39" t="n">
        <v>1744.5</v>
      </c>
      <c r="H176" s="39" t="n">
        <v>1937.72</v>
      </c>
      <c r="I176" s="39" t="n">
        <v>2261.85</v>
      </c>
      <c r="J176" s="39" t="n">
        <v>2570.84</v>
      </c>
      <c r="K176" s="39" t="n">
        <v>2706.83</v>
      </c>
      <c r="L176" s="39" t="n">
        <v>2720.85</v>
      </c>
      <c r="M176" s="39" t="n">
        <v>2792.51</v>
      </c>
      <c r="N176" s="39" t="n">
        <v>2777.71</v>
      </c>
      <c r="O176" s="39" t="n">
        <v>2804.44</v>
      </c>
      <c r="P176" s="39" t="n">
        <v>2813</v>
      </c>
      <c r="Q176" s="39" t="n">
        <v>2786.23</v>
      </c>
      <c r="R176" s="39" t="n">
        <v>2753.18</v>
      </c>
      <c r="S176" s="39" t="n">
        <v>2715.71</v>
      </c>
      <c r="T176" s="39" t="n">
        <v>2634.46</v>
      </c>
      <c r="U176" s="39" t="n">
        <v>2657.42</v>
      </c>
      <c r="V176" s="39" t="n">
        <v>2712.73</v>
      </c>
      <c r="W176" s="39" t="n">
        <v>2580.51</v>
      </c>
      <c r="X176" s="39" t="n">
        <v>2242.27</v>
      </c>
      <c r="Y176" s="39" t="n">
        <v>1984.84</v>
      </c>
    </row>
    <row r="177" s="37" customFormat="true" ht="12.75" hidden="false" customHeight="false" outlineLevel="1" collapsed="false">
      <c r="A177" s="35" t="n">
        <v>29</v>
      </c>
      <c r="B177" s="39" t="n">
        <v>1799.14</v>
      </c>
      <c r="C177" s="39" t="n">
        <v>1691.3</v>
      </c>
      <c r="D177" s="39" t="n">
        <v>1656.85</v>
      </c>
      <c r="E177" s="39" t="n">
        <v>1659.66</v>
      </c>
      <c r="F177" s="39" t="n">
        <v>1698.79</v>
      </c>
      <c r="G177" s="39" t="n">
        <v>1815.01</v>
      </c>
      <c r="H177" s="39" t="n">
        <v>1966.96</v>
      </c>
      <c r="I177" s="39" t="n">
        <v>2210.04</v>
      </c>
      <c r="J177" s="39" t="n">
        <v>2526.71</v>
      </c>
      <c r="K177" s="39" t="n">
        <v>2648.68</v>
      </c>
      <c r="L177" s="39" t="n">
        <v>2681.27</v>
      </c>
      <c r="M177" s="39" t="n">
        <v>2723.22</v>
      </c>
      <c r="N177" s="39" t="n">
        <v>2713.52</v>
      </c>
      <c r="O177" s="39" t="n">
        <v>2723.22</v>
      </c>
      <c r="P177" s="39" t="n">
        <v>2729.97</v>
      </c>
      <c r="Q177" s="39" t="n">
        <v>2707.59</v>
      </c>
      <c r="R177" s="39" t="n">
        <v>2690.16</v>
      </c>
      <c r="S177" s="39" t="n">
        <v>2563.46</v>
      </c>
      <c r="T177" s="39" t="n">
        <v>2545.13</v>
      </c>
      <c r="U177" s="39" t="n">
        <v>2591.01</v>
      </c>
      <c r="V177" s="39" t="n">
        <v>2715.18</v>
      </c>
      <c r="W177" s="39" t="n">
        <v>2554.15</v>
      </c>
      <c r="X177" s="39" t="n">
        <v>2242.22</v>
      </c>
      <c r="Y177" s="39" t="n">
        <v>2059.3</v>
      </c>
    </row>
    <row r="178" s="37" customFormat="true" ht="12.75" hidden="false" customHeight="false" outlineLevel="2" collapsed="false">
      <c r="A178" s="35" t="n">
        <v>30</v>
      </c>
      <c r="B178" s="39" t="n">
        <v>1913.56</v>
      </c>
      <c r="C178" s="39" t="n">
        <v>1815.1</v>
      </c>
      <c r="D178" s="39" t="n">
        <v>1774.66</v>
      </c>
      <c r="E178" s="39" t="n">
        <v>1776.17</v>
      </c>
      <c r="F178" s="39" t="n">
        <v>1828.09</v>
      </c>
      <c r="G178" s="39" t="n">
        <v>1897.38</v>
      </c>
      <c r="H178" s="39" t="n">
        <v>2094.46</v>
      </c>
      <c r="I178" s="39" t="n">
        <v>2272.18</v>
      </c>
      <c r="J178" s="39" t="n">
        <v>2557.58</v>
      </c>
      <c r="K178" s="39" t="n">
        <v>2706.7</v>
      </c>
      <c r="L178" s="39" t="n">
        <v>2713.93</v>
      </c>
      <c r="M178" s="39" t="n">
        <v>2758.07</v>
      </c>
      <c r="N178" s="39" t="n">
        <v>2784.08</v>
      </c>
      <c r="O178" s="39" t="n">
        <v>2794.99</v>
      </c>
      <c r="P178" s="39" t="n">
        <v>2789.92</v>
      </c>
      <c r="Q178" s="39" t="n">
        <v>2778.29</v>
      </c>
      <c r="R178" s="39" t="n">
        <v>2736.41</v>
      </c>
      <c r="S178" s="39" t="n">
        <v>2636.69</v>
      </c>
      <c r="T178" s="39" t="n">
        <v>2612.69</v>
      </c>
      <c r="U178" s="39" t="n">
        <v>2693.96</v>
      </c>
      <c r="V178" s="39" t="n">
        <v>2938.01</v>
      </c>
      <c r="W178" s="39" t="n">
        <v>3005.38</v>
      </c>
      <c r="X178" s="39" t="n">
        <v>2659.43</v>
      </c>
      <c r="Y178" s="39" t="n">
        <v>2174.1</v>
      </c>
    </row>
    <row r="179" s="37" customFormat="true" ht="12.75" hidden="true" customHeight="false" outlineLevel="3" collapsed="false">
      <c r="A179" s="35" t="n">
        <v>31</v>
      </c>
      <c r="B179" s="39" t="n">
        <v>458.84</v>
      </c>
      <c r="C179" s="39" t="n">
        <v>458.84</v>
      </c>
      <c r="D179" s="39" t="n">
        <v>458.84</v>
      </c>
      <c r="E179" s="39" t="n">
        <v>458.84</v>
      </c>
      <c r="F179" s="39" t="n">
        <v>458.84</v>
      </c>
      <c r="G179" s="39" t="n">
        <v>458.84</v>
      </c>
      <c r="H179" s="39" t="n">
        <v>458.84</v>
      </c>
      <c r="I179" s="39" t="n">
        <v>458.84</v>
      </c>
      <c r="J179" s="39" t="n">
        <v>458.84</v>
      </c>
      <c r="K179" s="39" t="n">
        <v>458.84</v>
      </c>
      <c r="L179" s="39" t="n">
        <v>458.84</v>
      </c>
      <c r="M179" s="39" t="n">
        <v>458.84</v>
      </c>
      <c r="N179" s="39" t="n">
        <v>458.84</v>
      </c>
      <c r="O179" s="39" t="n">
        <v>458.84</v>
      </c>
      <c r="P179" s="39" t="n">
        <v>458.84</v>
      </c>
      <c r="Q179" s="39" t="n">
        <v>458.84</v>
      </c>
      <c r="R179" s="39" t="n">
        <v>458.84</v>
      </c>
      <c r="S179" s="39" t="n">
        <v>458.84</v>
      </c>
      <c r="T179" s="39" t="n">
        <v>458.84</v>
      </c>
      <c r="U179" s="39" t="n">
        <v>458.84</v>
      </c>
      <c r="V179" s="39" t="n">
        <v>458.84</v>
      </c>
      <c r="W179" s="39" t="n">
        <v>458.84</v>
      </c>
      <c r="X179" s="39" t="n">
        <v>458.84</v>
      </c>
      <c r="Y179" s="39" t="n">
        <v>458.84</v>
      </c>
    </row>
    <row r="180" customFormat="false" ht="12.75" hidden="false" customHeight="false" outlineLevel="0" collapsed="true"/>
    <row r="181" customFormat="false" ht="12.75" hidden="false" customHeight="true" outlineLevel="0" collapsed="false">
      <c r="A181" s="35" t="s">
        <v>59</v>
      </c>
      <c r="B181" s="36" t="s">
        <v>85</v>
      </c>
      <c r="C181" s="36"/>
      <c r="D181" s="36"/>
      <c r="E181" s="36"/>
      <c r="F181" s="36"/>
      <c r="G181" s="36"/>
      <c r="H181" s="36"/>
      <c r="I181" s="36"/>
      <c r="J181" s="36"/>
      <c r="K181" s="36"/>
      <c r="L181" s="36"/>
      <c r="M181" s="36"/>
      <c r="N181" s="36"/>
      <c r="O181" s="36"/>
      <c r="P181" s="36"/>
      <c r="Q181" s="36"/>
      <c r="R181" s="36"/>
      <c r="S181" s="36"/>
      <c r="T181" s="36"/>
      <c r="U181" s="36"/>
      <c r="V181" s="36"/>
      <c r="W181" s="36"/>
      <c r="X181" s="36"/>
      <c r="Y181" s="36"/>
    </row>
    <row r="182" customFormat="false" ht="24" hidden="false" customHeight="false" outlineLevel="0" collapsed="false">
      <c r="A182" s="35"/>
      <c r="B182" s="38" t="s">
        <v>61</v>
      </c>
      <c r="C182" s="38" t="s">
        <v>62</v>
      </c>
      <c r="D182" s="38" t="s">
        <v>63</v>
      </c>
      <c r="E182" s="38" t="s">
        <v>64</v>
      </c>
      <c r="F182" s="38" t="s">
        <v>65</v>
      </c>
      <c r="G182" s="38" t="s">
        <v>66</v>
      </c>
      <c r="H182" s="38" t="s">
        <v>67</v>
      </c>
      <c r="I182" s="38" t="s">
        <v>68</v>
      </c>
      <c r="J182" s="38" t="s">
        <v>69</v>
      </c>
      <c r="K182" s="38" t="s">
        <v>70</v>
      </c>
      <c r="L182" s="38" t="s">
        <v>71</v>
      </c>
      <c r="M182" s="38" t="s">
        <v>72</v>
      </c>
      <c r="N182" s="38" t="s">
        <v>73</v>
      </c>
      <c r="O182" s="38" t="s">
        <v>74</v>
      </c>
      <c r="P182" s="38" t="s">
        <v>75</v>
      </c>
      <c r="Q182" s="38" t="s">
        <v>76</v>
      </c>
      <c r="R182" s="38" t="s">
        <v>77</v>
      </c>
      <c r="S182" s="38" t="s">
        <v>78</v>
      </c>
      <c r="T182" s="38" t="s">
        <v>79</v>
      </c>
      <c r="U182" s="38" t="s">
        <v>80</v>
      </c>
      <c r="V182" s="38" t="s">
        <v>81</v>
      </c>
      <c r="W182" s="38" t="s">
        <v>82</v>
      </c>
      <c r="X182" s="38" t="s">
        <v>83</v>
      </c>
      <c r="Y182" s="38" t="s">
        <v>84</v>
      </c>
    </row>
    <row r="183" customFormat="false" ht="12.75" hidden="false" customHeight="false" outlineLevel="0" collapsed="false">
      <c r="A183" s="35" t="n">
        <v>1</v>
      </c>
      <c r="B183" s="39" t="n">
        <v>2049.58</v>
      </c>
      <c r="C183" s="39" t="n">
        <v>1999.14</v>
      </c>
      <c r="D183" s="39" t="n">
        <v>1991.49</v>
      </c>
      <c r="E183" s="39" t="n">
        <v>1987.35</v>
      </c>
      <c r="F183" s="39" t="n">
        <v>2035.32</v>
      </c>
      <c r="G183" s="39" t="n">
        <v>2224.67</v>
      </c>
      <c r="H183" s="39" t="n">
        <v>2337.28</v>
      </c>
      <c r="I183" s="39" t="n">
        <v>2690.39</v>
      </c>
      <c r="J183" s="39" t="n">
        <v>2903.54</v>
      </c>
      <c r="K183" s="39" t="n">
        <v>3090.13</v>
      </c>
      <c r="L183" s="39" t="n">
        <v>3176.07</v>
      </c>
      <c r="M183" s="39" t="n">
        <v>3018.75</v>
      </c>
      <c r="N183" s="39" t="n">
        <v>2987.26</v>
      </c>
      <c r="O183" s="39" t="n">
        <v>3009.3</v>
      </c>
      <c r="P183" s="39" t="n">
        <v>3003.16</v>
      </c>
      <c r="Q183" s="39" t="n">
        <v>2973.08</v>
      </c>
      <c r="R183" s="39" t="n">
        <v>2960.5</v>
      </c>
      <c r="S183" s="39" t="n">
        <v>2935.09</v>
      </c>
      <c r="T183" s="39" t="n">
        <v>3012.77</v>
      </c>
      <c r="U183" s="39" t="n">
        <v>3032.27</v>
      </c>
      <c r="V183" s="39" t="n">
        <v>2969.1</v>
      </c>
      <c r="W183" s="39" t="n">
        <v>2855.28</v>
      </c>
      <c r="X183" s="39" t="n">
        <v>2607.21</v>
      </c>
      <c r="Y183" s="39" t="n">
        <v>2325.5</v>
      </c>
    </row>
    <row r="184" customFormat="false" ht="12.75" hidden="false" customHeight="false" outlineLevel="0" collapsed="false">
      <c r="A184" s="35" t="n">
        <v>2</v>
      </c>
      <c r="B184" s="39" t="n">
        <v>2075.93</v>
      </c>
      <c r="C184" s="39" t="n">
        <v>1984.13</v>
      </c>
      <c r="D184" s="39" t="n">
        <v>1932.1</v>
      </c>
      <c r="E184" s="39" t="n">
        <v>1948.78</v>
      </c>
      <c r="F184" s="39" t="n">
        <v>1986.48</v>
      </c>
      <c r="G184" s="39" t="n">
        <v>2168.18</v>
      </c>
      <c r="H184" s="39" t="n">
        <v>2321.21</v>
      </c>
      <c r="I184" s="39" t="n">
        <v>2669.5</v>
      </c>
      <c r="J184" s="39" t="n">
        <v>2911.91</v>
      </c>
      <c r="K184" s="39" t="n">
        <v>3154.33</v>
      </c>
      <c r="L184" s="39" t="n">
        <v>3169.28</v>
      </c>
      <c r="M184" s="39" t="n">
        <v>3096.49</v>
      </c>
      <c r="N184" s="39" t="n">
        <v>3052.37</v>
      </c>
      <c r="O184" s="39" t="n">
        <v>3075.53</v>
      </c>
      <c r="P184" s="39" t="n">
        <v>3068.18</v>
      </c>
      <c r="Q184" s="39" t="n">
        <v>3041.55</v>
      </c>
      <c r="R184" s="39" t="n">
        <v>3032.34</v>
      </c>
      <c r="S184" s="39" t="n">
        <v>2998.53</v>
      </c>
      <c r="T184" s="39" t="n">
        <v>3064.99</v>
      </c>
      <c r="U184" s="39" t="n">
        <v>3105.47</v>
      </c>
      <c r="V184" s="39" t="n">
        <v>3025.17</v>
      </c>
      <c r="W184" s="39" t="n">
        <v>2895.57</v>
      </c>
      <c r="X184" s="39" t="n">
        <v>2719.42</v>
      </c>
      <c r="Y184" s="39" t="n">
        <v>2472.43</v>
      </c>
    </row>
    <row r="185" customFormat="false" ht="12.75" hidden="false" customHeight="false" outlineLevel="0" collapsed="false">
      <c r="A185" s="35" t="n">
        <v>3</v>
      </c>
      <c r="B185" s="39" t="n">
        <v>2176.75</v>
      </c>
      <c r="C185" s="39" t="n">
        <v>2110.57</v>
      </c>
      <c r="D185" s="39" t="n">
        <v>2041.6</v>
      </c>
      <c r="E185" s="39" t="n">
        <v>2042.85</v>
      </c>
      <c r="F185" s="39" t="n">
        <v>2113.99</v>
      </c>
      <c r="G185" s="39" t="n">
        <v>2237.46</v>
      </c>
      <c r="H185" s="39" t="n">
        <v>2375.17</v>
      </c>
      <c r="I185" s="39" t="n">
        <v>2737.39</v>
      </c>
      <c r="J185" s="39" t="n">
        <v>2965.3</v>
      </c>
      <c r="K185" s="39" t="n">
        <v>3052.03</v>
      </c>
      <c r="L185" s="39" t="n">
        <v>3059.7</v>
      </c>
      <c r="M185" s="39" t="n">
        <v>3077.97</v>
      </c>
      <c r="N185" s="39" t="n">
        <v>3044.72</v>
      </c>
      <c r="O185" s="39" t="n">
        <v>3055.04</v>
      </c>
      <c r="P185" s="39" t="n">
        <v>3047.49</v>
      </c>
      <c r="Q185" s="39" t="n">
        <v>3033.64</v>
      </c>
      <c r="R185" s="39" t="n">
        <v>3027.43</v>
      </c>
      <c r="S185" s="39" t="n">
        <v>3015.8</v>
      </c>
      <c r="T185" s="39" t="n">
        <v>2981.57</v>
      </c>
      <c r="U185" s="39" t="n">
        <v>3011.14</v>
      </c>
      <c r="V185" s="39" t="n">
        <v>3032.72</v>
      </c>
      <c r="W185" s="39" t="n">
        <v>2870.74</v>
      </c>
      <c r="X185" s="39" t="n">
        <v>2669.76</v>
      </c>
      <c r="Y185" s="39" t="n">
        <v>2370.38</v>
      </c>
    </row>
    <row r="186" customFormat="false" ht="12.75" hidden="false" customHeight="false" outlineLevel="0" collapsed="false">
      <c r="A186" s="35" t="n">
        <v>4</v>
      </c>
      <c r="B186" s="39" t="n">
        <v>2210.79</v>
      </c>
      <c r="C186" s="39" t="n">
        <v>2032.46</v>
      </c>
      <c r="D186" s="39" t="n">
        <v>2015.65</v>
      </c>
      <c r="E186" s="39" t="n">
        <v>2018.19</v>
      </c>
      <c r="F186" s="39" t="n">
        <v>2110.66</v>
      </c>
      <c r="G186" s="39" t="n">
        <v>2225.56</v>
      </c>
      <c r="H186" s="39" t="n">
        <v>2365.91</v>
      </c>
      <c r="I186" s="39" t="n">
        <v>2762.07</v>
      </c>
      <c r="J186" s="39" t="n">
        <v>2925.28</v>
      </c>
      <c r="K186" s="39" t="n">
        <v>3015.18</v>
      </c>
      <c r="L186" s="39" t="n">
        <v>2985.5</v>
      </c>
      <c r="M186" s="39" t="n">
        <v>2997.65</v>
      </c>
      <c r="N186" s="39" t="n">
        <v>2950.06</v>
      </c>
      <c r="O186" s="39" t="n">
        <v>3006.89</v>
      </c>
      <c r="P186" s="39" t="n">
        <v>2991.34</v>
      </c>
      <c r="Q186" s="39" t="n">
        <v>2973.64</v>
      </c>
      <c r="R186" s="39" t="n">
        <v>2920.66</v>
      </c>
      <c r="S186" s="39" t="n">
        <v>2895.19</v>
      </c>
      <c r="T186" s="39" t="n">
        <v>2848.81</v>
      </c>
      <c r="U186" s="39" t="n">
        <v>2906.02</v>
      </c>
      <c r="V186" s="39" t="n">
        <v>2925.96</v>
      </c>
      <c r="W186" s="39" t="n">
        <v>2872.21</v>
      </c>
      <c r="X186" s="39" t="n">
        <v>2650.94</v>
      </c>
      <c r="Y186" s="39" t="n">
        <v>2347.19</v>
      </c>
    </row>
    <row r="187" customFormat="false" ht="12.75" hidden="false" customHeight="false" outlineLevel="0" collapsed="false">
      <c r="A187" s="35" t="n">
        <v>5</v>
      </c>
      <c r="B187" s="39" t="n">
        <v>2278.18</v>
      </c>
      <c r="C187" s="39" t="n">
        <v>2156.63</v>
      </c>
      <c r="D187" s="39" t="n">
        <v>2052.81</v>
      </c>
      <c r="E187" s="39" t="n">
        <v>2035.45</v>
      </c>
      <c r="F187" s="39" t="n">
        <v>2057.37</v>
      </c>
      <c r="G187" s="39" t="n">
        <v>2089.66</v>
      </c>
      <c r="H187" s="39" t="n">
        <v>2168.87</v>
      </c>
      <c r="I187" s="39" t="n">
        <v>2325.86</v>
      </c>
      <c r="J187" s="39" t="n">
        <v>2700.03</v>
      </c>
      <c r="K187" s="39" t="n">
        <v>2823.98</v>
      </c>
      <c r="L187" s="39" t="n">
        <v>2898.05</v>
      </c>
      <c r="M187" s="39" t="n">
        <v>2899.87</v>
      </c>
      <c r="N187" s="39" t="n">
        <v>2876.95</v>
      </c>
      <c r="O187" s="39" t="n">
        <v>2856.29</v>
      </c>
      <c r="P187" s="39" t="n">
        <v>2893.93</v>
      </c>
      <c r="Q187" s="39" t="n">
        <v>2795.54</v>
      </c>
      <c r="R187" s="39" t="n">
        <v>2738.63</v>
      </c>
      <c r="S187" s="39" t="n">
        <v>2726.36</v>
      </c>
      <c r="T187" s="39" t="n">
        <v>2754.75</v>
      </c>
      <c r="U187" s="39" t="n">
        <v>2797.75</v>
      </c>
      <c r="V187" s="39" t="n">
        <v>2857.16</v>
      </c>
      <c r="W187" s="39" t="n">
        <v>2762.92</v>
      </c>
      <c r="X187" s="39" t="n">
        <v>2416.36</v>
      </c>
      <c r="Y187" s="39" t="n">
        <v>2309.27</v>
      </c>
    </row>
    <row r="188" customFormat="false" ht="12.75" hidden="false" customHeight="false" outlineLevel="0" collapsed="false">
      <c r="A188" s="35" t="n">
        <v>6</v>
      </c>
      <c r="B188" s="39" t="n">
        <v>2236.99</v>
      </c>
      <c r="C188" s="39" t="n">
        <v>2063.21</v>
      </c>
      <c r="D188" s="39" t="n">
        <v>2036.53</v>
      </c>
      <c r="E188" s="39" t="n">
        <v>2028.26</v>
      </c>
      <c r="F188" s="39" t="n">
        <v>2041.4</v>
      </c>
      <c r="G188" s="39" t="n">
        <v>2047.34</v>
      </c>
      <c r="H188" s="39" t="n">
        <v>2035.69</v>
      </c>
      <c r="I188" s="39" t="n">
        <v>2229.54</v>
      </c>
      <c r="J188" s="39" t="n">
        <v>2495.54</v>
      </c>
      <c r="K188" s="39" t="n">
        <v>2685.1</v>
      </c>
      <c r="L188" s="39" t="n">
        <v>2731.44</v>
      </c>
      <c r="M188" s="39" t="n">
        <v>2750.93</v>
      </c>
      <c r="N188" s="39" t="n">
        <v>2750.23</v>
      </c>
      <c r="O188" s="39" t="n">
        <v>2745.59</v>
      </c>
      <c r="P188" s="39" t="n">
        <v>2748.76</v>
      </c>
      <c r="Q188" s="39" t="n">
        <v>2749.69</v>
      </c>
      <c r="R188" s="39" t="n">
        <v>2722.31</v>
      </c>
      <c r="S188" s="39" t="n">
        <v>2729.46</v>
      </c>
      <c r="T188" s="39" t="n">
        <v>2784.04</v>
      </c>
      <c r="U188" s="39" t="n">
        <v>2877.13</v>
      </c>
      <c r="V188" s="39" t="n">
        <v>2863</v>
      </c>
      <c r="W188" s="39" t="n">
        <v>2807.19</v>
      </c>
      <c r="X188" s="39" t="n">
        <v>2491.38</v>
      </c>
      <c r="Y188" s="39" t="n">
        <v>2310.6</v>
      </c>
    </row>
    <row r="189" customFormat="false" ht="12.75" hidden="false" customHeight="false" outlineLevel="0" collapsed="false">
      <c r="A189" s="35" t="n">
        <v>7</v>
      </c>
      <c r="B189" s="39" t="n">
        <v>2280.7</v>
      </c>
      <c r="C189" s="39" t="n">
        <v>2075.15</v>
      </c>
      <c r="D189" s="39" t="n">
        <v>2032.94</v>
      </c>
      <c r="E189" s="39" t="n">
        <v>2010.47</v>
      </c>
      <c r="F189" s="39" t="n">
        <v>2016.32</v>
      </c>
      <c r="G189" s="39" t="n">
        <v>2198.24</v>
      </c>
      <c r="H189" s="39" t="n">
        <v>2364.47</v>
      </c>
      <c r="I189" s="39" t="n">
        <v>2704.9</v>
      </c>
      <c r="J189" s="39" t="n">
        <v>2802.38</v>
      </c>
      <c r="K189" s="39" t="n">
        <v>2974.7</v>
      </c>
      <c r="L189" s="39" t="n">
        <v>3048.96</v>
      </c>
      <c r="M189" s="39" t="n">
        <v>2787.26</v>
      </c>
      <c r="N189" s="39" t="n">
        <v>2825.17</v>
      </c>
      <c r="O189" s="39" t="n">
        <v>2748.45</v>
      </c>
      <c r="P189" s="39" t="n">
        <v>2746.67</v>
      </c>
      <c r="Q189" s="39" t="n">
        <v>2745.46</v>
      </c>
      <c r="R189" s="39" t="n">
        <v>2856.95</v>
      </c>
      <c r="S189" s="39" t="n">
        <v>2840.36</v>
      </c>
      <c r="T189" s="39" t="n">
        <v>2849.35</v>
      </c>
      <c r="U189" s="39" t="n">
        <v>2895.93</v>
      </c>
      <c r="V189" s="39" t="n">
        <v>2860.51</v>
      </c>
      <c r="W189" s="39" t="n">
        <v>2780.65</v>
      </c>
      <c r="X189" s="39" t="n">
        <v>2546.83</v>
      </c>
      <c r="Y189" s="39" t="n">
        <v>2260.01</v>
      </c>
    </row>
    <row r="190" customFormat="false" ht="12.75" hidden="false" customHeight="false" outlineLevel="0" collapsed="false">
      <c r="A190" s="35" t="n">
        <v>8</v>
      </c>
      <c r="B190" s="39" t="n">
        <v>2097.06</v>
      </c>
      <c r="C190" s="39" t="n">
        <v>2029.55</v>
      </c>
      <c r="D190" s="39" t="n">
        <v>2020.02</v>
      </c>
      <c r="E190" s="39" t="n">
        <v>2021.98</v>
      </c>
      <c r="F190" s="39" t="n">
        <v>2034.27</v>
      </c>
      <c r="G190" s="39" t="n">
        <v>2200.42</v>
      </c>
      <c r="H190" s="39" t="n">
        <v>2382.63</v>
      </c>
      <c r="I190" s="39" t="n">
        <v>2694.12</v>
      </c>
      <c r="J190" s="39" t="n">
        <v>2854.03</v>
      </c>
      <c r="K190" s="39" t="n">
        <v>3110.73</v>
      </c>
      <c r="L190" s="39" t="n">
        <v>3234.41</v>
      </c>
      <c r="M190" s="39" t="n">
        <v>3296.41</v>
      </c>
      <c r="N190" s="39" t="n">
        <v>3250.32</v>
      </c>
      <c r="O190" s="39" t="n">
        <v>3276.06</v>
      </c>
      <c r="P190" s="39" t="n">
        <v>3278.86</v>
      </c>
      <c r="Q190" s="39" t="n">
        <v>3271.99</v>
      </c>
      <c r="R190" s="39" t="n">
        <v>3231.22</v>
      </c>
      <c r="S190" s="39" t="n">
        <v>3101.25</v>
      </c>
      <c r="T190" s="39" t="n">
        <v>3051.81</v>
      </c>
      <c r="U190" s="39" t="n">
        <v>3097.32</v>
      </c>
      <c r="V190" s="39" t="n">
        <v>2971.9</v>
      </c>
      <c r="W190" s="39" t="n">
        <v>2848.45</v>
      </c>
      <c r="X190" s="39" t="n">
        <v>2593</v>
      </c>
      <c r="Y190" s="39" t="n">
        <v>2344.69</v>
      </c>
    </row>
    <row r="191" customFormat="false" ht="12.75" hidden="false" customHeight="false" outlineLevel="0" collapsed="false">
      <c r="A191" s="35" t="n">
        <v>9</v>
      </c>
      <c r="B191" s="39" t="n">
        <v>2229.14</v>
      </c>
      <c r="C191" s="39" t="n">
        <v>2111.15</v>
      </c>
      <c r="D191" s="39" t="n">
        <v>2090.28</v>
      </c>
      <c r="E191" s="39" t="n">
        <v>2094.11</v>
      </c>
      <c r="F191" s="39" t="n">
        <v>2200.76</v>
      </c>
      <c r="G191" s="39" t="n">
        <v>2347.42</v>
      </c>
      <c r="H191" s="39" t="n">
        <v>2647.36</v>
      </c>
      <c r="I191" s="39" t="n">
        <v>2797.21</v>
      </c>
      <c r="J191" s="39" t="n">
        <v>2989.06</v>
      </c>
      <c r="K191" s="39" t="n">
        <v>3067.47</v>
      </c>
      <c r="L191" s="39" t="n">
        <v>3066.69</v>
      </c>
      <c r="M191" s="39" t="n">
        <v>3100.48</v>
      </c>
      <c r="N191" s="39" t="n">
        <v>3071.38</v>
      </c>
      <c r="O191" s="39" t="n">
        <v>3093.96</v>
      </c>
      <c r="P191" s="39" t="n">
        <v>3081.24</v>
      </c>
      <c r="Q191" s="39" t="n">
        <v>3084.55</v>
      </c>
      <c r="R191" s="39" t="n">
        <v>3067.19</v>
      </c>
      <c r="S191" s="39" t="n">
        <v>3064.65</v>
      </c>
      <c r="T191" s="39" t="n">
        <v>3003.56</v>
      </c>
      <c r="U191" s="39" t="n">
        <v>3071.77</v>
      </c>
      <c r="V191" s="39" t="n">
        <v>3097.2</v>
      </c>
      <c r="W191" s="39" t="n">
        <v>3057.37</v>
      </c>
      <c r="X191" s="39" t="n">
        <v>2671.14</v>
      </c>
      <c r="Y191" s="39" t="n">
        <v>2410.1</v>
      </c>
    </row>
    <row r="192" customFormat="false" ht="12.75" hidden="false" customHeight="false" outlineLevel="0" collapsed="false">
      <c r="A192" s="35" t="n">
        <v>10</v>
      </c>
      <c r="B192" s="39" t="n">
        <v>2235.12</v>
      </c>
      <c r="C192" s="39" t="n">
        <v>2145.34</v>
      </c>
      <c r="D192" s="39" t="n">
        <v>2097.11</v>
      </c>
      <c r="E192" s="39" t="n">
        <v>2115.95</v>
      </c>
      <c r="F192" s="39" t="n">
        <v>2194.15</v>
      </c>
      <c r="G192" s="39" t="n">
        <v>2318.76</v>
      </c>
      <c r="H192" s="39" t="n">
        <v>2554.92</v>
      </c>
      <c r="I192" s="39" t="n">
        <v>2738.55</v>
      </c>
      <c r="J192" s="39" t="n">
        <v>2875.62</v>
      </c>
      <c r="K192" s="39" t="n">
        <v>2474.68</v>
      </c>
      <c r="L192" s="39" t="n">
        <v>2255.96</v>
      </c>
      <c r="M192" s="39" t="n">
        <v>1447.78</v>
      </c>
      <c r="N192" s="39" t="n">
        <v>1469.31</v>
      </c>
      <c r="O192" s="39" t="n">
        <v>2892.54</v>
      </c>
      <c r="P192" s="39" t="n">
        <v>2878.66</v>
      </c>
      <c r="Q192" s="39" t="n">
        <v>2864.06</v>
      </c>
      <c r="R192" s="39" t="n">
        <v>2857.13</v>
      </c>
      <c r="S192" s="39" t="n">
        <v>2937.12</v>
      </c>
      <c r="T192" s="39" t="n">
        <v>2892.26</v>
      </c>
      <c r="U192" s="39" t="n">
        <v>2976.79</v>
      </c>
      <c r="V192" s="39" t="n">
        <v>2965.38</v>
      </c>
      <c r="W192" s="39" t="n">
        <v>2821.49</v>
      </c>
      <c r="X192" s="39" t="n">
        <v>2644.52</v>
      </c>
      <c r="Y192" s="39" t="n">
        <v>2446.13</v>
      </c>
    </row>
    <row r="193" customFormat="false" ht="12.75" hidden="false" customHeight="false" outlineLevel="0" collapsed="false">
      <c r="A193" s="35" t="n">
        <v>11</v>
      </c>
      <c r="B193" s="39" t="n">
        <v>2258.24</v>
      </c>
      <c r="C193" s="39" t="n">
        <v>2162.9</v>
      </c>
      <c r="D193" s="39" t="n">
        <v>2131.49</v>
      </c>
      <c r="E193" s="39" t="n">
        <v>2142.17</v>
      </c>
      <c r="F193" s="39" t="n">
        <v>2219.6</v>
      </c>
      <c r="G193" s="39" t="n">
        <v>2317.57</v>
      </c>
      <c r="H193" s="39" t="n">
        <v>2471.25</v>
      </c>
      <c r="I193" s="39" t="n">
        <v>2727.4</v>
      </c>
      <c r="J193" s="39" t="n">
        <v>2858.63</v>
      </c>
      <c r="K193" s="39" t="n">
        <v>2919.69</v>
      </c>
      <c r="L193" s="39" t="n">
        <v>2912.91</v>
      </c>
      <c r="M193" s="39" t="n">
        <v>2933.64</v>
      </c>
      <c r="N193" s="39" t="n">
        <v>2910.89</v>
      </c>
      <c r="O193" s="39" t="n">
        <v>2924.55</v>
      </c>
      <c r="P193" s="39" t="n">
        <v>2911.38</v>
      </c>
      <c r="Q193" s="39" t="n">
        <v>2899.99</v>
      </c>
      <c r="R193" s="39" t="n">
        <v>2892.78</v>
      </c>
      <c r="S193" s="39" t="n">
        <v>2842.4</v>
      </c>
      <c r="T193" s="39" t="n">
        <v>2835.37</v>
      </c>
      <c r="U193" s="39" t="n">
        <v>2871.01</v>
      </c>
      <c r="V193" s="39" t="n">
        <v>2907.08</v>
      </c>
      <c r="W193" s="39" t="n">
        <v>2848.62</v>
      </c>
      <c r="X193" s="39" t="n">
        <v>2648.28</v>
      </c>
      <c r="Y193" s="39" t="n">
        <v>2445.74</v>
      </c>
    </row>
    <row r="194" customFormat="false" ht="12.75" hidden="false" customHeight="false" outlineLevel="0" collapsed="false">
      <c r="A194" s="35" t="n">
        <v>12</v>
      </c>
      <c r="B194" s="39" t="n">
        <v>2398.63</v>
      </c>
      <c r="C194" s="39" t="n">
        <v>2293.1</v>
      </c>
      <c r="D194" s="39" t="n">
        <v>2211.61</v>
      </c>
      <c r="E194" s="39" t="n">
        <v>2226.69</v>
      </c>
      <c r="F194" s="39" t="n">
        <v>2298.04</v>
      </c>
      <c r="G194" s="39" t="n">
        <v>2373.29</v>
      </c>
      <c r="H194" s="39" t="n">
        <v>2407.59</v>
      </c>
      <c r="I194" s="39" t="n">
        <v>2708.64</v>
      </c>
      <c r="J194" s="39" t="n">
        <v>2887.03</v>
      </c>
      <c r="K194" s="39" t="n">
        <v>2979.52</v>
      </c>
      <c r="L194" s="39" t="n">
        <v>3012.07</v>
      </c>
      <c r="M194" s="39" t="n">
        <v>3021.63</v>
      </c>
      <c r="N194" s="39" t="n">
        <v>3012.81</v>
      </c>
      <c r="O194" s="39" t="n">
        <v>3015.34</v>
      </c>
      <c r="P194" s="39" t="n">
        <v>2993.46</v>
      </c>
      <c r="Q194" s="39" t="n">
        <v>2972.95</v>
      </c>
      <c r="R194" s="39" t="n">
        <v>2981.11</v>
      </c>
      <c r="S194" s="39" t="n">
        <v>2998.27</v>
      </c>
      <c r="T194" s="39" t="n">
        <v>3048.76</v>
      </c>
      <c r="U194" s="39" t="n">
        <v>3588.92</v>
      </c>
      <c r="V194" s="39" t="n">
        <v>3040.85</v>
      </c>
      <c r="W194" s="39" t="n">
        <v>2980.41</v>
      </c>
      <c r="X194" s="39" t="n">
        <v>2758.33</v>
      </c>
      <c r="Y194" s="39" t="n">
        <v>2660.35</v>
      </c>
    </row>
    <row r="195" customFormat="false" ht="12.75" hidden="false" customHeight="false" outlineLevel="0" collapsed="false">
      <c r="A195" s="35" t="n">
        <v>13</v>
      </c>
      <c r="B195" s="39" t="n">
        <v>2512.86</v>
      </c>
      <c r="C195" s="39" t="n">
        <v>2381.1</v>
      </c>
      <c r="D195" s="39" t="n">
        <v>2320.21</v>
      </c>
      <c r="E195" s="39" t="n">
        <v>2311.86</v>
      </c>
      <c r="F195" s="39" t="n">
        <v>2321.86</v>
      </c>
      <c r="G195" s="39" t="n">
        <v>2409.42</v>
      </c>
      <c r="H195" s="39" t="n">
        <v>2396.75</v>
      </c>
      <c r="I195" s="39" t="n">
        <v>2605.52</v>
      </c>
      <c r="J195" s="39" t="n">
        <v>2754.46</v>
      </c>
      <c r="K195" s="39" t="n">
        <v>2871.39</v>
      </c>
      <c r="L195" s="39" t="n">
        <v>2912.02</v>
      </c>
      <c r="M195" s="39" t="n">
        <v>2922.64</v>
      </c>
      <c r="N195" s="39" t="n">
        <v>2916.11</v>
      </c>
      <c r="O195" s="39" t="n">
        <v>2916.08</v>
      </c>
      <c r="P195" s="39" t="n">
        <v>2885.97</v>
      </c>
      <c r="Q195" s="39" t="n">
        <v>2860.44</v>
      </c>
      <c r="R195" s="39" t="n">
        <v>2866.2</v>
      </c>
      <c r="S195" s="39" t="n">
        <v>2873.29</v>
      </c>
      <c r="T195" s="39" t="n">
        <v>2920.05</v>
      </c>
      <c r="U195" s="39" t="n">
        <v>3029.23</v>
      </c>
      <c r="V195" s="39" t="n">
        <v>3053.02</v>
      </c>
      <c r="W195" s="39" t="n">
        <v>2898.6</v>
      </c>
      <c r="X195" s="39" t="n">
        <v>2705.23</v>
      </c>
      <c r="Y195" s="39" t="n">
        <v>2553.73</v>
      </c>
    </row>
    <row r="196" customFormat="false" ht="12.75" hidden="false" customHeight="false" outlineLevel="0" collapsed="false">
      <c r="A196" s="35" t="n">
        <v>14</v>
      </c>
      <c r="B196" s="39" t="n">
        <v>2316.85</v>
      </c>
      <c r="C196" s="39" t="n">
        <v>2178.02</v>
      </c>
      <c r="D196" s="39" t="n">
        <v>2156.33</v>
      </c>
      <c r="E196" s="39" t="n">
        <v>2162.32</v>
      </c>
      <c r="F196" s="39" t="n">
        <v>2212.19</v>
      </c>
      <c r="G196" s="39" t="n">
        <v>2348.49</v>
      </c>
      <c r="H196" s="39" t="n">
        <v>2633.92</v>
      </c>
      <c r="I196" s="39" t="n">
        <v>2788.38</v>
      </c>
      <c r="J196" s="39" t="n">
        <v>2883.3</v>
      </c>
      <c r="K196" s="39" t="n">
        <v>3132.57</v>
      </c>
      <c r="L196" s="39" t="n">
        <v>3071.49</v>
      </c>
      <c r="M196" s="39" t="n">
        <v>2916.09</v>
      </c>
      <c r="N196" s="39" t="n">
        <v>2900.19</v>
      </c>
      <c r="O196" s="39" t="n">
        <v>2908.85</v>
      </c>
      <c r="P196" s="39" t="n">
        <v>2896.39</v>
      </c>
      <c r="Q196" s="39" t="n">
        <v>2879.95</v>
      </c>
      <c r="R196" s="39" t="n">
        <v>2862.02</v>
      </c>
      <c r="S196" s="39" t="n">
        <v>2853.12</v>
      </c>
      <c r="T196" s="39" t="n">
        <v>2917.1</v>
      </c>
      <c r="U196" s="39" t="n">
        <v>2977.54</v>
      </c>
      <c r="V196" s="39" t="n">
        <v>2887.36</v>
      </c>
      <c r="W196" s="39" t="n">
        <v>2799.29</v>
      </c>
      <c r="X196" s="39" t="n">
        <v>2605.46</v>
      </c>
      <c r="Y196" s="39" t="n">
        <v>2264.78</v>
      </c>
    </row>
    <row r="197" customFormat="false" ht="12.75" hidden="false" customHeight="false" outlineLevel="0" collapsed="false">
      <c r="A197" s="35" t="n">
        <v>15</v>
      </c>
      <c r="B197" s="39" t="n">
        <v>2182.62</v>
      </c>
      <c r="C197" s="39" t="n">
        <v>2092.34</v>
      </c>
      <c r="D197" s="39" t="n">
        <v>2029.45</v>
      </c>
      <c r="E197" s="39" t="n">
        <v>2023.27</v>
      </c>
      <c r="F197" s="39" t="n">
        <v>2084.41</v>
      </c>
      <c r="G197" s="39" t="n">
        <v>2184.9</v>
      </c>
      <c r="H197" s="39" t="n">
        <v>2315.32</v>
      </c>
      <c r="I197" s="39" t="n">
        <v>2651.5</v>
      </c>
      <c r="J197" s="39" t="n">
        <v>2773.42</v>
      </c>
      <c r="K197" s="39" t="n">
        <v>2844.89</v>
      </c>
      <c r="L197" s="39" t="n">
        <v>2834.59</v>
      </c>
      <c r="M197" s="39" t="n">
        <v>2804.02</v>
      </c>
      <c r="N197" s="39" t="n">
        <v>2778.32</v>
      </c>
      <c r="O197" s="39" t="n">
        <v>2827.21</v>
      </c>
      <c r="P197" s="39" t="n">
        <v>2817.48</v>
      </c>
      <c r="Q197" s="39" t="n">
        <v>2805.16</v>
      </c>
      <c r="R197" s="39" t="n">
        <v>2765.49</v>
      </c>
      <c r="S197" s="39" t="n">
        <v>2757.76</v>
      </c>
      <c r="T197" s="39" t="n">
        <v>2770.89</v>
      </c>
      <c r="U197" s="39" t="n">
        <v>2843.57</v>
      </c>
      <c r="V197" s="39" t="n">
        <v>2851.21</v>
      </c>
      <c r="W197" s="39" t="n">
        <v>2812.23</v>
      </c>
      <c r="X197" s="39" t="n">
        <v>2639.64</v>
      </c>
      <c r="Y197" s="39" t="n">
        <v>2310.67</v>
      </c>
    </row>
    <row r="198" customFormat="false" ht="12.75" hidden="false" customHeight="false" outlineLevel="0" collapsed="false">
      <c r="A198" s="35" t="n">
        <v>16</v>
      </c>
      <c r="B198" s="39" t="n">
        <v>2231.02</v>
      </c>
      <c r="C198" s="39" t="n">
        <v>2172</v>
      </c>
      <c r="D198" s="39" t="n">
        <v>2145.07</v>
      </c>
      <c r="E198" s="39" t="n">
        <v>2137.24</v>
      </c>
      <c r="F198" s="39" t="n">
        <v>2182.19</v>
      </c>
      <c r="G198" s="39" t="n">
        <v>2267.75</v>
      </c>
      <c r="H198" s="39" t="n">
        <v>2650.37</v>
      </c>
      <c r="I198" s="39" t="n">
        <v>2819.96</v>
      </c>
      <c r="J198" s="39" t="n">
        <v>2910.4</v>
      </c>
      <c r="K198" s="39" t="n">
        <v>2942.22</v>
      </c>
      <c r="L198" s="39" t="n">
        <v>2937.33</v>
      </c>
      <c r="M198" s="39" t="n">
        <v>2963.94</v>
      </c>
      <c r="N198" s="39" t="n">
        <v>2928.75</v>
      </c>
      <c r="O198" s="39" t="n">
        <v>2950.4</v>
      </c>
      <c r="P198" s="39" t="n">
        <v>2946.85</v>
      </c>
      <c r="Q198" s="39" t="n">
        <v>2940.77</v>
      </c>
      <c r="R198" s="39" t="n">
        <v>2914.33</v>
      </c>
      <c r="S198" s="39" t="n">
        <v>2870.39</v>
      </c>
      <c r="T198" s="39" t="n">
        <v>2871.63</v>
      </c>
      <c r="U198" s="39" t="n">
        <v>2912.99</v>
      </c>
      <c r="V198" s="39" t="n">
        <v>2962.32</v>
      </c>
      <c r="W198" s="39" t="n">
        <v>2924.21</v>
      </c>
      <c r="X198" s="39" t="n">
        <v>2725.1</v>
      </c>
      <c r="Y198" s="39" t="n">
        <v>2526.5</v>
      </c>
    </row>
    <row r="199" customFormat="false" ht="12.75" hidden="false" customHeight="false" outlineLevel="0" collapsed="false">
      <c r="A199" s="35" t="n">
        <v>17</v>
      </c>
      <c r="B199" s="39" t="n">
        <v>2233.11</v>
      </c>
      <c r="C199" s="39" t="n">
        <v>2155.55</v>
      </c>
      <c r="D199" s="39" t="n">
        <v>2133.5</v>
      </c>
      <c r="E199" s="39" t="n">
        <v>2126.16</v>
      </c>
      <c r="F199" s="39" t="n">
        <v>2176.05</v>
      </c>
      <c r="G199" s="39" t="n">
        <v>2244.46</v>
      </c>
      <c r="H199" s="39" t="n">
        <v>2615.72</v>
      </c>
      <c r="I199" s="39" t="n">
        <v>2754.57</v>
      </c>
      <c r="J199" s="39" t="n">
        <v>2848.92</v>
      </c>
      <c r="K199" s="39" t="n">
        <v>2892.04</v>
      </c>
      <c r="L199" s="39" t="n">
        <v>2902.24</v>
      </c>
      <c r="M199" s="39" t="n">
        <v>2956.97</v>
      </c>
      <c r="N199" s="39" t="n">
        <v>2928.5</v>
      </c>
      <c r="O199" s="39" t="n">
        <v>2955.82</v>
      </c>
      <c r="P199" s="39" t="n">
        <v>2956.88</v>
      </c>
      <c r="Q199" s="39" t="n">
        <v>2938.38</v>
      </c>
      <c r="R199" s="39" t="n">
        <v>2917.18</v>
      </c>
      <c r="S199" s="39" t="n">
        <v>2873.53</v>
      </c>
      <c r="T199" s="39" t="n">
        <v>2842.7</v>
      </c>
      <c r="U199" s="39" t="n">
        <v>2875.27</v>
      </c>
      <c r="V199" s="39" t="n">
        <v>2932.02</v>
      </c>
      <c r="W199" s="39" t="n">
        <v>2875.42</v>
      </c>
      <c r="X199" s="39" t="n">
        <v>2782.28</v>
      </c>
      <c r="Y199" s="39" t="n">
        <v>2597.02</v>
      </c>
    </row>
    <row r="200" customFormat="false" ht="12.75" hidden="false" customHeight="false" outlineLevel="0" collapsed="false">
      <c r="A200" s="35" t="n">
        <v>18</v>
      </c>
      <c r="B200" s="39" t="n">
        <v>2333.93</v>
      </c>
      <c r="C200" s="39" t="n">
        <v>2234.96</v>
      </c>
      <c r="D200" s="39" t="n">
        <v>2205.3</v>
      </c>
      <c r="E200" s="39" t="n">
        <v>2176.08</v>
      </c>
      <c r="F200" s="39" t="n">
        <v>2211.24</v>
      </c>
      <c r="G200" s="39" t="n">
        <v>2265.54</v>
      </c>
      <c r="H200" s="39" t="n">
        <v>2672.41</v>
      </c>
      <c r="I200" s="39" t="n">
        <v>2839.53</v>
      </c>
      <c r="J200" s="39" t="n">
        <v>2996.19</v>
      </c>
      <c r="K200" s="39" t="n">
        <v>3072.6</v>
      </c>
      <c r="L200" s="39" t="n">
        <v>3090.23</v>
      </c>
      <c r="M200" s="39" t="n">
        <v>3082.99</v>
      </c>
      <c r="N200" s="39" t="n">
        <v>3061.49</v>
      </c>
      <c r="O200" s="39" t="n">
        <v>3111.63</v>
      </c>
      <c r="P200" s="39" t="n">
        <v>3155.79</v>
      </c>
      <c r="Q200" s="39" t="n">
        <v>3161.36</v>
      </c>
      <c r="R200" s="39" t="n">
        <v>3143.07</v>
      </c>
      <c r="S200" s="39" t="n">
        <v>3022.06</v>
      </c>
      <c r="T200" s="39" t="n">
        <v>3009</v>
      </c>
      <c r="U200" s="39" t="n">
        <v>3037.71</v>
      </c>
      <c r="V200" s="39" t="n">
        <v>3102.41</v>
      </c>
      <c r="W200" s="39" t="n">
        <v>3040.84</v>
      </c>
      <c r="X200" s="39" t="n">
        <v>2876.61</v>
      </c>
      <c r="Y200" s="39" t="n">
        <v>2714.03</v>
      </c>
    </row>
    <row r="201" customFormat="false" ht="12.75" hidden="false" customHeight="false" outlineLevel="0" collapsed="false">
      <c r="A201" s="35" t="n">
        <v>19</v>
      </c>
      <c r="B201" s="39" t="n">
        <v>2560.33</v>
      </c>
      <c r="C201" s="39" t="n">
        <v>2332.57</v>
      </c>
      <c r="D201" s="39" t="n">
        <v>2289.82</v>
      </c>
      <c r="E201" s="39" t="n">
        <v>2273.18</v>
      </c>
      <c r="F201" s="39" t="n">
        <v>2269.36</v>
      </c>
      <c r="G201" s="39" t="n">
        <v>2295.01</v>
      </c>
      <c r="H201" s="39" t="n">
        <v>2317.7</v>
      </c>
      <c r="I201" s="39" t="n">
        <v>2588.44</v>
      </c>
      <c r="J201" s="39" t="n">
        <v>2771.68</v>
      </c>
      <c r="K201" s="39" t="n">
        <v>2840.1</v>
      </c>
      <c r="L201" s="39" t="n">
        <v>2844.07</v>
      </c>
      <c r="M201" s="39" t="n">
        <v>2844.17</v>
      </c>
      <c r="N201" s="39" t="n">
        <v>2897.57</v>
      </c>
      <c r="O201" s="39" t="n">
        <v>2909.66</v>
      </c>
      <c r="P201" s="39" t="n">
        <v>2879.69</v>
      </c>
      <c r="Q201" s="39" t="n">
        <v>2854.42</v>
      </c>
      <c r="R201" s="39" t="n">
        <v>2869.69</v>
      </c>
      <c r="S201" s="39" t="n">
        <v>2875.36</v>
      </c>
      <c r="T201" s="39" t="n">
        <v>2892.05</v>
      </c>
      <c r="U201" s="39" t="n">
        <v>2925.36</v>
      </c>
      <c r="V201" s="39" t="n">
        <v>2921.26</v>
      </c>
      <c r="W201" s="39" t="n">
        <v>2878.01</v>
      </c>
      <c r="X201" s="39" t="n">
        <v>2762.14</v>
      </c>
      <c r="Y201" s="39" t="n">
        <v>2511.72</v>
      </c>
    </row>
    <row r="202" customFormat="false" ht="12.75" hidden="false" customHeight="false" outlineLevel="0" collapsed="false">
      <c r="A202" s="35" t="n">
        <v>20</v>
      </c>
      <c r="B202" s="39" t="n">
        <v>2350.33</v>
      </c>
      <c r="C202" s="39" t="n">
        <v>2249.46</v>
      </c>
      <c r="D202" s="39" t="n">
        <v>2200.05</v>
      </c>
      <c r="E202" s="39" t="n">
        <v>2116.49</v>
      </c>
      <c r="F202" s="39" t="n">
        <v>2125.76</v>
      </c>
      <c r="G202" s="39" t="n">
        <v>2180.37</v>
      </c>
      <c r="H202" s="39" t="n">
        <v>2106.89</v>
      </c>
      <c r="I202" s="39" t="n">
        <v>2256.51</v>
      </c>
      <c r="J202" s="39" t="n">
        <v>2416.52</v>
      </c>
      <c r="K202" s="39" t="n">
        <v>2620.74</v>
      </c>
      <c r="L202" s="39" t="n">
        <v>2632.15</v>
      </c>
      <c r="M202" s="39" t="n">
        <v>2634.38</v>
      </c>
      <c r="N202" s="39" t="n">
        <v>2630.34</v>
      </c>
      <c r="O202" s="39" t="n">
        <v>2623.65</v>
      </c>
      <c r="P202" s="39" t="n">
        <v>2611.62</v>
      </c>
      <c r="Q202" s="39" t="n">
        <v>2606.95</v>
      </c>
      <c r="R202" s="39" t="n">
        <v>2626.72</v>
      </c>
      <c r="S202" s="39" t="n">
        <v>2643.81</v>
      </c>
      <c r="T202" s="39" t="n">
        <v>2681.18</v>
      </c>
      <c r="U202" s="39" t="n">
        <v>2755.18</v>
      </c>
      <c r="V202" s="39" t="n">
        <v>2798.57</v>
      </c>
      <c r="W202" s="39" t="n">
        <v>2776.96</v>
      </c>
      <c r="X202" s="39" t="n">
        <v>2660.84</v>
      </c>
      <c r="Y202" s="39" t="n">
        <v>2415.18</v>
      </c>
    </row>
    <row r="203" customFormat="false" ht="12.75" hidden="false" customHeight="false" outlineLevel="0" collapsed="false">
      <c r="A203" s="35" t="n">
        <v>21</v>
      </c>
      <c r="B203" s="39" t="n">
        <v>2277.3</v>
      </c>
      <c r="C203" s="39" t="n">
        <v>2187.46</v>
      </c>
      <c r="D203" s="39" t="n">
        <v>2104.14</v>
      </c>
      <c r="E203" s="39" t="n">
        <v>2105.65</v>
      </c>
      <c r="F203" s="39" t="n">
        <v>2133.68</v>
      </c>
      <c r="G203" s="39" t="n">
        <v>2299.87</v>
      </c>
      <c r="H203" s="39" t="n">
        <v>2419.18</v>
      </c>
      <c r="I203" s="39" t="n">
        <v>2837.49</v>
      </c>
      <c r="J203" s="39" t="n">
        <v>2947.36</v>
      </c>
      <c r="K203" s="39" t="n">
        <v>2997.82</v>
      </c>
      <c r="L203" s="39" t="n">
        <v>2992.54</v>
      </c>
      <c r="M203" s="39" t="n">
        <v>3031.57</v>
      </c>
      <c r="N203" s="39" t="n">
        <v>3014.8</v>
      </c>
      <c r="O203" s="39" t="n">
        <v>3039.68</v>
      </c>
      <c r="P203" s="39" t="n">
        <v>3037</v>
      </c>
      <c r="Q203" s="39" t="n">
        <v>3022.14</v>
      </c>
      <c r="R203" s="39" t="n">
        <v>3010.04</v>
      </c>
      <c r="S203" s="39" t="n">
        <v>2981.74</v>
      </c>
      <c r="T203" s="39" t="n">
        <v>2966.37</v>
      </c>
      <c r="U203" s="39" t="n">
        <v>2986.17</v>
      </c>
      <c r="V203" s="39" t="n">
        <v>3033.33</v>
      </c>
      <c r="W203" s="39" t="n">
        <v>2988.52</v>
      </c>
      <c r="X203" s="39" t="n">
        <v>2700.92</v>
      </c>
      <c r="Y203" s="39" t="n">
        <v>2344</v>
      </c>
    </row>
    <row r="204" customFormat="false" ht="12.75" hidden="false" customHeight="false" outlineLevel="0" collapsed="false">
      <c r="A204" s="35" t="n">
        <v>22</v>
      </c>
      <c r="B204" s="39" t="n">
        <v>2223.15</v>
      </c>
      <c r="C204" s="39" t="n">
        <v>2105.4</v>
      </c>
      <c r="D204" s="39" t="n">
        <v>2078.82</v>
      </c>
      <c r="E204" s="39" t="n">
        <v>2050.53</v>
      </c>
      <c r="F204" s="39" t="n">
        <v>2080.48</v>
      </c>
      <c r="G204" s="39" t="n">
        <v>2264.91</v>
      </c>
      <c r="H204" s="39" t="n">
        <v>2426.13</v>
      </c>
      <c r="I204" s="39" t="n">
        <v>2753.87</v>
      </c>
      <c r="J204" s="39" t="n">
        <v>2861.79</v>
      </c>
      <c r="K204" s="39" t="n">
        <v>2899.3</v>
      </c>
      <c r="L204" s="39" t="n">
        <v>2899.1</v>
      </c>
      <c r="M204" s="39" t="n">
        <v>2953.5</v>
      </c>
      <c r="N204" s="39" t="n">
        <v>2951.55</v>
      </c>
      <c r="O204" s="39" t="n">
        <v>2956.06</v>
      </c>
      <c r="P204" s="39" t="n">
        <v>2953.44</v>
      </c>
      <c r="Q204" s="39" t="n">
        <v>2941.07</v>
      </c>
      <c r="R204" s="39" t="n">
        <v>2932.51</v>
      </c>
      <c r="S204" s="39" t="n">
        <v>2884.47</v>
      </c>
      <c r="T204" s="39" t="n">
        <v>2867.69</v>
      </c>
      <c r="U204" s="39" t="n">
        <v>2912.66</v>
      </c>
      <c r="V204" s="39" t="n">
        <v>2962.35</v>
      </c>
      <c r="W204" s="39" t="n">
        <v>2881.88</v>
      </c>
      <c r="X204" s="39" t="n">
        <v>2674.1</v>
      </c>
      <c r="Y204" s="39" t="n">
        <v>2317.52</v>
      </c>
    </row>
    <row r="205" customFormat="false" ht="12.75" hidden="false" customHeight="false" outlineLevel="0" collapsed="false">
      <c r="A205" s="35" t="n">
        <v>23</v>
      </c>
      <c r="B205" s="39" t="n">
        <v>2141.34</v>
      </c>
      <c r="C205" s="39" t="n">
        <v>2017.44</v>
      </c>
      <c r="D205" s="39" t="n">
        <v>1999.44</v>
      </c>
      <c r="E205" s="39" t="n">
        <v>2003</v>
      </c>
      <c r="F205" s="39" t="n">
        <v>2032.28</v>
      </c>
      <c r="G205" s="39" t="n">
        <v>2108.59</v>
      </c>
      <c r="H205" s="39" t="n">
        <v>2329.96</v>
      </c>
      <c r="I205" s="39" t="n">
        <v>2651.82</v>
      </c>
      <c r="J205" s="39" t="n">
        <v>2839.59</v>
      </c>
      <c r="K205" s="39" t="n">
        <v>2914.87</v>
      </c>
      <c r="L205" s="39" t="n">
        <v>2939.42</v>
      </c>
      <c r="M205" s="39" t="n">
        <v>2961.57</v>
      </c>
      <c r="N205" s="39" t="n">
        <v>2949.61</v>
      </c>
      <c r="O205" s="39" t="n">
        <v>2965.6</v>
      </c>
      <c r="P205" s="39" t="n">
        <v>2974.99</v>
      </c>
      <c r="Q205" s="39" t="n">
        <v>2974.12</v>
      </c>
      <c r="R205" s="39" t="n">
        <v>2955.85</v>
      </c>
      <c r="S205" s="39" t="n">
        <v>2944.72</v>
      </c>
      <c r="T205" s="39" t="n">
        <v>2886.67</v>
      </c>
      <c r="U205" s="39" t="n">
        <v>2898.43</v>
      </c>
      <c r="V205" s="39" t="n">
        <v>2967.14</v>
      </c>
      <c r="W205" s="39" t="n">
        <v>2895.95</v>
      </c>
      <c r="X205" s="39" t="n">
        <v>2584.24</v>
      </c>
      <c r="Y205" s="39" t="n">
        <v>2284.63</v>
      </c>
    </row>
    <row r="206" customFormat="false" ht="12.75" hidden="false" customHeight="false" outlineLevel="0" collapsed="false">
      <c r="A206" s="35" t="n">
        <v>24</v>
      </c>
      <c r="B206" s="39" t="n">
        <v>2148.38</v>
      </c>
      <c r="C206" s="39" t="n">
        <v>2023.58</v>
      </c>
      <c r="D206" s="39" t="n">
        <v>2007.33</v>
      </c>
      <c r="E206" s="39" t="n">
        <v>2007.77</v>
      </c>
      <c r="F206" s="39" t="n">
        <v>2022.85</v>
      </c>
      <c r="G206" s="39" t="n">
        <v>2118.02</v>
      </c>
      <c r="H206" s="39" t="n">
        <v>2341.71</v>
      </c>
      <c r="I206" s="39" t="n">
        <v>2694.97</v>
      </c>
      <c r="J206" s="39" t="n">
        <v>2902.82</v>
      </c>
      <c r="K206" s="39" t="n">
        <v>2973.43</v>
      </c>
      <c r="L206" s="39" t="n">
        <v>2991.4</v>
      </c>
      <c r="M206" s="39" t="n">
        <v>3030.19</v>
      </c>
      <c r="N206" s="39" t="n">
        <v>3014.16</v>
      </c>
      <c r="O206" s="39" t="n">
        <v>3034.03</v>
      </c>
      <c r="P206" s="39" t="n">
        <v>3036.08</v>
      </c>
      <c r="Q206" s="39" t="n">
        <v>3030.56</v>
      </c>
      <c r="R206" s="39" t="n">
        <v>3026.1</v>
      </c>
      <c r="S206" s="39" t="n">
        <v>3011.64</v>
      </c>
      <c r="T206" s="39" t="n">
        <v>2960.51</v>
      </c>
      <c r="U206" s="39" t="n">
        <v>2967.79</v>
      </c>
      <c r="V206" s="39" t="n">
        <v>3018.49</v>
      </c>
      <c r="W206" s="39" t="n">
        <v>2959.71</v>
      </c>
      <c r="X206" s="39" t="n">
        <v>2696.95</v>
      </c>
      <c r="Y206" s="39" t="n">
        <v>2322.94</v>
      </c>
    </row>
    <row r="207" customFormat="false" ht="12.75" hidden="false" customHeight="false" outlineLevel="0" collapsed="false">
      <c r="A207" s="35" t="n">
        <v>25</v>
      </c>
      <c r="B207" s="39" t="n">
        <v>2177.51</v>
      </c>
      <c r="C207" s="39" t="n">
        <v>2043.53</v>
      </c>
      <c r="D207" s="39" t="n">
        <v>1997.67</v>
      </c>
      <c r="E207" s="39" t="n">
        <v>1991.38</v>
      </c>
      <c r="F207" s="39" t="n">
        <v>2011.57</v>
      </c>
      <c r="G207" s="39" t="n">
        <v>2085.36</v>
      </c>
      <c r="H207" s="39" t="n">
        <v>2351.68</v>
      </c>
      <c r="I207" s="39" t="n">
        <v>2679.56</v>
      </c>
      <c r="J207" s="39" t="n">
        <v>2912.72</v>
      </c>
      <c r="K207" s="39" t="n">
        <v>2975.76</v>
      </c>
      <c r="L207" s="39" t="n">
        <v>2983.68</v>
      </c>
      <c r="M207" s="39" t="n">
        <v>3028.74</v>
      </c>
      <c r="N207" s="39" t="n">
        <v>3003.26</v>
      </c>
      <c r="O207" s="39" t="n">
        <v>3031.41</v>
      </c>
      <c r="P207" s="39" t="n">
        <v>3036.59</v>
      </c>
      <c r="Q207" s="39" t="n">
        <v>3017.5</v>
      </c>
      <c r="R207" s="39" t="n">
        <v>3007.29</v>
      </c>
      <c r="S207" s="39" t="n">
        <v>2974.98</v>
      </c>
      <c r="T207" s="39" t="n">
        <v>2965.56</v>
      </c>
      <c r="U207" s="39" t="n">
        <v>2968.05</v>
      </c>
      <c r="V207" s="39" t="n">
        <v>3024.52</v>
      </c>
      <c r="W207" s="39" t="n">
        <v>2981.59</v>
      </c>
      <c r="X207" s="39" t="n">
        <v>2810.69</v>
      </c>
      <c r="Y207" s="39" t="n">
        <v>2577.58</v>
      </c>
    </row>
    <row r="208" customFormat="false" ht="12.75" hidden="false" customHeight="false" outlineLevel="0" collapsed="false">
      <c r="A208" s="35" t="n">
        <v>26</v>
      </c>
      <c r="B208" s="39" t="n">
        <v>2276.3</v>
      </c>
      <c r="C208" s="39" t="n">
        <v>2219.99</v>
      </c>
      <c r="D208" s="39" t="n">
        <v>2083.73</v>
      </c>
      <c r="E208" s="39" t="n">
        <v>2073.47</v>
      </c>
      <c r="F208" s="39" t="n">
        <v>2072.16</v>
      </c>
      <c r="G208" s="39" t="n">
        <v>2082.21</v>
      </c>
      <c r="H208" s="39" t="n">
        <v>2089.51</v>
      </c>
      <c r="I208" s="39" t="n">
        <v>2357.86</v>
      </c>
      <c r="J208" s="39" t="n">
        <v>2714.79</v>
      </c>
      <c r="K208" s="39" t="n">
        <v>2857.07</v>
      </c>
      <c r="L208" s="39" t="n">
        <v>2898.27</v>
      </c>
      <c r="M208" s="39" t="n">
        <v>2923.38</v>
      </c>
      <c r="N208" s="39" t="n">
        <v>2905.38</v>
      </c>
      <c r="O208" s="39" t="n">
        <v>2900.19</v>
      </c>
      <c r="P208" s="39" t="n">
        <v>2895.1</v>
      </c>
      <c r="Q208" s="39" t="n">
        <v>2868.22</v>
      </c>
      <c r="R208" s="39" t="n">
        <v>2858.39</v>
      </c>
      <c r="S208" s="39" t="n">
        <v>2868.62</v>
      </c>
      <c r="T208" s="39" t="n">
        <v>2873.06</v>
      </c>
      <c r="U208" s="39" t="n">
        <v>2920.58</v>
      </c>
      <c r="V208" s="39" t="n">
        <v>2965.24</v>
      </c>
      <c r="W208" s="39" t="n">
        <v>2933.15</v>
      </c>
      <c r="X208" s="39" t="n">
        <v>2576.81</v>
      </c>
      <c r="Y208" s="39" t="n">
        <v>2314.43</v>
      </c>
    </row>
    <row r="209" customFormat="false" ht="12.75" hidden="false" customHeight="false" outlineLevel="0" collapsed="false">
      <c r="A209" s="35" t="n">
        <v>27</v>
      </c>
      <c r="B209" s="39" t="n">
        <v>2149.97</v>
      </c>
      <c r="C209" s="39" t="n">
        <v>2056.92</v>
      </c>
      <c r="D209" s="39" t="n">
        <v>2005.03</v>
      </c>
      <c r="E209" s="39" t="n">
        <v>1990.6</v>
      </c>
      <c r="F209" s="39" t="n">
        <v>2001.21</v>
      </c>
      <c r="G209" s="39" t="n">
        <v>1972.25</v>
      </c>
      <c r="H209" s="39" t="n">
        <v>1987.5</v>
      </c>
      <c r="I209" s="39" t="n">
        <v>2125.61</v>
      </c>
      <c r="J209" s="39" t="n">
        <v>2300.43</v>
      </c>
      <c r="K209" s="39" t="n">
        <v>2509.15</v>
      </c>
      <c r="L209" s="39" t="n">
        <v>2590.6</v>
      </c>
      <c r="M209" s="39" t="n">
        <v>2600.09</v>
      </c>
      <c r="N209" s="39" t="n">
        <v>2605.03</v>
      </c>
      <c r="O209" s="39" t="n">
        <v>2606.56</v>
      </c>
      <c r="P209" s="39" t="n">
        <v>2609.08</v>
      </c>
      <c r="Q209" s="39" t="n">
        <v>2604.78</v>
      </c>
      <c r="R209" s="39" t="n">
        <v>2608.91</v>
      </c>
      <c r="S209" s="39" t="n">
        <v>2634.66</v>
      </c>
      <c r="T209" s="39" t="n">
        <v>2647.66</v>
      </c>
      <c r="U209" s="39" t="n">
        <v>2725.88</v>
      </c>
      <c r="V209" s="39" t="n">
        <v>2788.3</v>
      </c>
      <c r="W209" s="39" t="n">
        <v>2737.76</v>
      </c>
      <c r="X209" s="39" t="n">
        <v>2391.28</v>
      </c>
      <c r="Y209" s="39" t="n">
        <v>2237.01</v>
      </c>
    </row>
    <row r="210" customFormat="false" ht="12.75" hidden="false" customHeight="false" outlineLevel="0" collapsed="false">
      <c r="A210" s="35" t="n">
        <v>28</v>
      </c>
      <c r="B210" s="39" t="n">
        <v>1902.92</v>
      </c>
      <c r="C210" s="39" t="n">
        <v>1789.98</v>
      </c>
      <c r="D210" s="39" t="n">
        <v>1768.09</v>
      </c>
      <c r="E210" s="39" t="n">
        <v>1765.48</v>
      </c>
      <c r="F210" s="39" t="n">
        <v>1777.76</v>
      </c>
      <c r="G210" s="39" t="n">
        <v>1887.76</v>
      </c>
      <c r="H210" s="39" t="n">
        <v>2080.98</v>
      </c>
      <c r="I210" s="39" t="n">
        <v>2405.11</v>
      </c>
      <c r="J210" s="39" t="n">
        <v>2714.1</v>
      </c>
      <c r="K210" s="39" t="n">
        <v>2850.09</v>
      </c>
      <c r="L210" s="39" t="n">
        <v>2864.11</v>
      </c>
      <c r="M210" s="39" t="n">
        <v>2935.77</v>
      </c>
      <c r="N210" s="39" t="n">
        <v>2920.97</v>
      </c>
      <c r="O210" s="39" t="n">
        <v>2947.7</v>
      </c>
      <c r="P210" s="39" t="n">
        <v>2956.26</v>
      </c>
      <c r="Q210" s="39" t="n">
        <v>2929.49</v>
      </c>
      <c r="R210" s="39" t="n">
        <v>2896.44</v>
      </c>
      <c r="S210" s="39" t="n">
        <v>2858.97</v>
      </c>
      <c r="T210" s="39" t="n">
        <v>2777.72</v>
      </c>
      <c r="U210" s="39" t="n">
        <v>2800.68</v>
      </c>
      <c r="V210" s="39" t="n">
        <v>2855.99</v>
      </c>
      <c r="W210" s="39" t="n">
        <v>2723.77</v>
      </c>
      <c r="X210" s="39" t="n">
        <v>2385.53</v>
      </c>
      <c r="Y210" s="39" t="n">
        <v>2128.1</v>
      </c>
    </row>
    <row r="211" customFormat="false" ht="12.75" hidden="false" customHeight="false" outlineLevel="1" collapsed="false">
      <c r="A211" s="35" t="n">
        <v>29</v>
      </c>
      <c r="B211" s="39" t="n">
        <v>1942.4</v>
      </c>
      <c r="C211" s="39" t="n">
        <v>1834.56</v>
      </c>
      <c r="D211" s="39" t="n">
        <v>1800.11</v>
      </c>
      <c r="E211" s="39" t="n">
        <v>1802.92</v>
      </c>
      <c r="F211" s="39" t="n">
        <v>1842.05</v>
      </c>
      <c r="G211" s="39" t="n">
        <v>1958.27</v>
      </c>
      <c r="H211" s="39" t="n">
        <v>2110.22</v>
      </c>
      <c r="I211" s="39" t="n">
        <v>2353.3</v>
      </c>
      <c r="J211" s="39" t="n">
        <v>2669.97</v>
      </c>
      <c r="K211" s="39" t="n">
        <v>2791.94</v>
      </c>
      <c r="L211" s="39" t="n">
        <v>2824.53</v>
      </c>
      <c r="M211" s="39" t="n">
        <v>2866.48</v>
      </c>
      <c r="N211" s="39" t="n">
        <v>2856.78</v>
      </c>
      <c r="O211" s="39" t="n">
        <v>2866.48</v>
      </c>
      <c r="P211" s="39" t="n">
        <v>2873.23</v>
      </c>
      <c r="Q211" s="39" t="n">
        <v>2850.85</v>
      </c>
      <c r="R211" s="39" t="n">
        <v>2833.42</v>
      </c>
      <c r="S211" s="39" t="n">
        <v>2706.72</v>
      </c>
      <c r="T211" s="39" t="n">
        <v>2688.39</v>
      </c>
      <c r="U211" s="39" t="n">
        <v>2734.27</v>
      </c>
      <c r="V211" s="39" t="n">
        <v>2858.44</v>
      </c>
      <c r="W211" s="39" t="n">
        <v>2697.41</v>
      </c>
      <c r="X211" s="39" t="n">
        <v>2385.48</v>
      </c>
      <c r="Y211" s="39" t="n">
        <v>2202.56</v>
      </c>
    </row>
    <row r="212" customFormat="false" ht="12.75" hidden="false" customHeight="false" outlineLevel="2" collapsed="false">
      <c r="A212" s="35" t="n">
        <v>30</v>
      </c>
      <c r="B212" s="39" t="n">
        <v>2056.82</v>
      </c>
      <c r="C212" s="39" t="n">
        <v>1958.36</v>
      </c>
      <c r="D212" s="39" t="n">
        <v>1917.92</v>
      </c>
      <c r="E212" s="39" t="n">
        <v>1919.43</v>
      </c>
      <c r="F212" s="39" t="n">
        <v>1971.35</v>
      </c>
      <c r="G212" s="39" t="n">
        <v>2040.64</v>
      </c>
      <c r="H212" s="39" t="n">
        <v>2237.72</v>
      </c>
      <c r="I212" s="39" t="n">
        <v>2415.44</v>
      </c>
      <c r="J212" s="39" t="n">
        <v>2700.84</v>
      </c>
      <c r="K212" s="39" t="n">
        <v>2849.96</v>
      </c>
      <c r="L212" s="39" t="n">
        <v>2857.19</v>
      </c>
      <c r="M212" s="39" t="n">
        <v>2901.33</v>
      </c>
      <c r="N212" s="39" t="n">
        <v>2927.34</v>
      </c>
      <c r="O212" s="39" t="n">
        <v>2938.25</v>
      </c>
      <c r="P212" s="39" t="n">
        <v>2933.18</v>
      </c>
      <c r="Q212" s="39" t="n">
        <v>2921.55</v>
      </c>
      <c r="R212" s="39" t="n">
        <v>2879.67</v>
      </c>
      <c r="S212" s="39" t="n">
        <v>2779.95</v>
      </c>
      <c r="T212" s="39" t="n">
        <v>2755.95</v>
      </c>
      <c r="U212" s="39" t="n">
        <v>2837.22</v>
      </c>
      <c r="V212" s="39" t="n">
        <v>3081.27</v>
      </c>
      <c r="W212" s="39" t="n">
        <v>3148.64</v>
      </c>
      <c r="X212" s="39" t="n">
        <v>2802.69</v>
      </c>
      <c r="Y212" s="39" t="n">
        <v>2317.36</v>
      </c>
    </row>
    <row r="213" customFormat="false" ht="12.75" hidden="true" customHeight="false" outlineLevel="3" collapsed="false">
      <c r="A213" s="35" t="n">
        <v>31</v>
      </c>
      <c r="B213" s="39" t="n">
        <v>602.1</v>
      </c>
      <c r="C213" s="39" t="n">
        <v>602.1</v>
      </c>
      <c r="D213" s="39" t="n">
        <v>602.1</v>
      </c>
      <c r="E213" s="39" t="n">
        <v>602.1</v>
      </c>
      <c r="F213" s="39" t="n">
        <v>602.1</v>
      </c>
      <c r="G213" s="39" t="n">
        <v>602.1</v>
      </c>
      <c r="H213" s="39" t="n">
        <v>602.1</v>
      </c>
      <c r="I213" s="39" t="n">
        <v>602.1</v>
      </c>
      <c r="J213" s="39" t="n">
        <v>602.1</v>
      </c>
      <c r="K213" s="39" t="n">
        <v>602.1</v>
      </c>
      <c r="L213" s="39" t="n">
        <v>602.1</v>
      </c>
      <c r="M213" s="39" t="n">
        <v>602.1</v>
      </c>
      <c r="N213" s="39" t="n">
        <v>602.1</v>
      </c>
      <c r="O213" s="39" t="n">
        <v>602.1</v>
      </c>
      <c r="P213" s="39" t="n">
        <v>602.1</v>
      </c>
      <c r="Q213" s="39" t="n">
        <v>602.1</v>
      </c>
      <c r="R213" s="39" t="n">
        <v>602.1</v>
      </c>
      <c r="S213" s="39" t="n">
        <v>602.1</v>
      </c>
      <c r="T213" s="39" t="n">
        <v>602.1</v>
      </c>
      <c r="U213" s="39" t="n">
        <v>602.1</v>
      </c>
      <c r="V213" s="39" t="n">
        <v>602.1</v>
      </c>
      <c r="W213" s="39" t="n">
        <v>602.1</v>
      </c>
      <c r="X213" s="39" t="n">
        <v>602.1</v>
      </c>
      <c r="Y213" s="39" t="n">
        <v>602.1</v>
      </c>
    </row>
    <row r="214" customFormat="false" ht="12.75" hidden="false" customHeight="false" outlineLevel="0" collapsed="true"/>
    <row r="215" customFormat="false" ht="12.75" hidden="false" customHeight="true" outlineLevel="0" collapsed="false">
      <c r="A215" s="35" t="s">
        <v>59</v>
      </c>
      <c r="B215" s="36" t="s">
        <v>86</v>
      </c>
      <c r="C215" s="36"/>
      <c r="D215" s="36"/>
      <c r="E215" s="36"/>
      <c r="F215" s="36"/>
      <c r="G215" s="36"/>
      <c r="H215" s="36"/>
      <c r="I215" s="36"/>
      <c r="J215" s="36"/>
      <c r="K215" s="36"/>
      <c r="L215" s="36"/>
      <c r="M215" s="36"/>
      <c r="N215" s="36"/>
      <c r="O215" s="36"/>
      <c r="P215" s="36"/>
      <c r="Q215" s="36"/>
      <c r="R215" s="36"/>
      <c r="S215" s="36"/>
      <c r="T215" s="36"/>
      <c r="U215" s="36"/>
      <c r="V215" s="36"/>
      <c r="W215" s="36"/>
      <c r="X215" s="36"/>
      <c r="Y215" s="36"/>
    </row>
    <row r="216" customFormat="false" ht="24" hidden="false" customHeight="false" outlineLevel="0" collapsed="false">
      <c r="A216" s="35"/>
      <c r="B216" s="38" t="s">
        <v>61</v>
      </c>
      <c r="C216" s="38" t="s">
        <v>62</v>
      </c>
      <c r="D216" s="38" t="s">
        <v>63</v>
      </c>
      <c r="E216" s="38" t="s">
        <v>64</v>
      </c>
      <c r="F216" s="38" t="s">
        <v>65</v>
      </c>
      <c r="G216" s="38" t="s">
        <v>66</v>
      </c>
      <c r="H216" s="38" t="s">
        <v>67</v>
      </c>
      <c r="I216" s="38" t="s">
        <v>68</v>
      </c>
      <c r="J216" s="38" t="s">
        <v>69</v>
      </c>
      <c r="K216" s="38" t="s">
        <v>70</v>
      </c>
      <c r="L216" s="38" t="s">
        <v>71</v>
      </c>
      <c r="M216" s="38" t="s">
        <v>72</v>
      </c>
      <c r="N216" s="38" t="s">
        <v>73</v>
      </c>
      <c r="O216" s="38" t="s">
        <v>74</v>
      </c>
      <c r="P216" s="38" t="s">
        <v>75</v>
      </c>
      <c r="Q216" s="38" t="s">
        <v>76</v>
      </c>
      <c r="R216" s="38" t="s">
        <v>77</v>
      </c>
      <c r="S216" s="38" t="s">
        <v>78</v>
      </c>
      <c r="T216" s="38" t="s">
        <v>79</v>
      </c>
      <c r="U216" s="38" t="s">
        <v>80</v>
      </c>
      <c r="V216" s="38" t="s">
        <v>81</v>
      </c>
      <c r="W216" s="38" t="s">
        <v>82</v>
      </c>
      <c r="X216" s="38" t="s">
        <v>83</v>
      </c>
      <c r="Y216" s="38" t="s">
        <v>84</v>
      </c>
    </row>
    <row r="217" customFormat="false" ht="12.75" hidden="false" customHeight="false" outlineLevel="0" collapsed="false">
      <c r="A217" s="35" t="n">
        <v>1</v>
      </c>
      <c r="B217" s="39" t="n">
        <v>2149.37</v>
      </c>
      <c r="C217" s="39" t="n">
        <v>2098.93</v>
      </c>
      <c r="D217" s="39" t="n">
        <v>2091.28</v>
      </c>
      <c r="E217" s="39" t="n">
        <v>2087.14</v>
      </c>
      <c r="F217" s="39" t="n">
        <v>2135.11</v>
      </c>
      <c r="G217" s="39" t="n">
        <v>2324.46</v>
      </c>
      <c r="H217" s="39" t="n">
        <v>2437.07</v>
      </c>
      <c r="I217" s="39" t="n">
        <v>2790.18</v>
      </c>
      <c r="J217" s="39" t="n">
        <v>3003.33</v>
      </c>
      <c r="K217" s="39" t="n">
        <v>3189.92</v>
      </c>
      <c r="L217" s="39" t="n">
        <v>3275.86</v>
      </c>
      <c r="M217" s="39" t="n">
        <v>3118.54</v>
      </c>
      <c r="N217" s="39" t="n">
        <v>3087.05</v>
      </c>
      <c r="O217" s="39" t="n">
        <v>3109.09</v>
      </c>
      <c r="P217" s="39" t="n">
        <v>3102.95</v>
      </c>
      <c r="Q217" s="39" t="n">
        <v>3072.87</v>
      </c>
      <c r="R217" s="39" t="n">
        <v>3060.29</v>
      </c>
      <c r="S217" s="39" t="n">
        <v>3034.88</v>
      </c>
      <c r="T217" s="39" t="n">
        <v>3112.56</v>
      </c>
      <c r="U217" s="39" t="n">
        <v>3132.06</v>
      </c>
      <c r="V217" s="39" t="n">
        <v>3068.89</v>
      </c>
      <c r="W217" s="39" t="n">
        <v>2955.07</v>
      </c>
      <c r="X217" s="39" t="n">
        <v>2707</v>
      </c>
      <c r="Y217" s="39" t="n">
        <v>2425.29</v>
      </c>
    </row>
    <row r="218" customFormat="false" ht="12.75" hidden="false" customHeight="false" outlineLevel="0" collapsed="false">
      <c r="A218" s="35" t="n">
        <v>2</v>
      </c>
      <c r="B218" s="39" t="n">
        <v>2175.72</v>
      </c>
      <c r="C218" s="39" t="n">
        <v>2083.92</v>
      </c>
      <c r="D218" s="39" t="n">
        <v>2031.89</v>
      </c>
      <c r="E218" s="39" t="n">
        <v>2048.57</v>
      </c>
      <c r="F218" s="39" t="n">
        <v>2086.27</v>
      </c>
      <c r="G218" s="39" t="n">
        <v>2267.97</v>
      </c>
      <c r="H218" s="39" t="n">
        <v>2421</v>
      </c>
      <c r="I218" s="39" t="n">
        <v>2769.29</v>
      </c>
      <c r="J218" s="39" t="n">
        <v>3011.7</v>
      </c>
      <c r="K218" s="39" t="n">
        <v>3254.12</v>
      </c>
      <c r="L218" s="39" t="n">
        <v>3269.07</v>
      </c>
      <c r="M218" s="39" t="n">
        <v>3196.28</v>
      </c>
      <c r="N218" s="39" t="n">
        <v>3152.16</v>
      </c>
      <c r="O218" s="39" t="n">
        <v>3175.32</v>
      </c>
      <c r="P218" s="39" t="n">
        <v>3167.97</v>
      </c>
      <c r="Q218" s="39" t="n">
        <v>3141.34</v>
      </c>
      <c r="R218" s="39" t="n">
        <v>3132.13</v>
      </c>
      <c r="S218" s="39" t="n">
        <v>3098.32</v>
      </c>
      <c r="T218" s="39" t="n">
        <v>3164.78</v>
      </c>
      <c r="U218" s="39" t="n">
        <v>3205.26</v>
      </c>
      <c r="V218" s="39" t="n">
        <v>3124.96</v>
      </c>
      <c r="W218" s="39" t="n">
        <v>2995.36</v>
      </c>
      <c r="X218" s="39" t="n">
        <v>2819.21</v>
      </c>
      <c r="Y218" s="39" t="n">
        <v>2572.22</v>
      </c>
    </row>
    <row r="219" customFormat="false" ht="12.75" hidden="false" customHeight="false" outlineLevel="0" collapsed="false">
      <c r="A219" s="35" t="n">
        <v>3</v>
      </c>
      <c r="B219" s="39" t="n">
        <v>2276.54</v>
      </c>
      <c r="C219" s="39" t="n">
        <v>2210.36</v>
      </c>
      <c r="D219" s="39" t="n">
        <v>2141.39</v>
      </c>
      <c r="E219" s="39" t="n">
        <v>2142.64</v>
      </c>
      <c r="F219" s="39" t="n">
        <v>2213.78</v>
      </c>
      <c r="G219" s="39" t="n">
        <v>2337.25</v>
      </c>
      <c r="H219" s="39" t="n">
        <v>2474.96</v>
      </c>
      <c r="I219" s="39" t="n">
        <v>2837.18</v>
      </c>
      <c r="J219" s="39" t="n">
        <v>3065.09</v>
      </c>
      <c r="K219" s="39" t="n">
        <v>3151.82</v>
      </c>
      <c r="L219" s="39" t="n">
        <v>3159.49</v>
      </c>
      <c r="M219" s="39" t="n">
        <v>3177.76</v>
      </c>
      <c r="N219" s="39" t="n">
        <v>3144.51</v>
      </c>
      <c r="O219" s="39" t="n">
        <v>3154.83</v>
      </c>
      <c r="P219" s="39" t="n">
        <v>3147.28</v>
      </c>
      <c r="Q219" s="39" t="n">
        <v>3133.43</v>
      </c>
      <c r="R219" s="39" t="n">
        <v>3127.22</v>
      </c>
      <c r="S219" s="39" t="n">
        <v>3115.59</v>
      </c>
      <c r="T219" s="39" t="n">
        <v>3081.36</v>
      </c>
      <c r="U219" s="39" t="n">
        <v>3110.93</v>
      </c>
      <c r="V219" s="39" t="n">
        <v>3132.51</v>
      </c>
      <c r="W219" s="39" t="n">
        <v>2970.53</v>
      </c>
      <c r="X219" s="39" t="n">
        <v>2769.55</v>
      </c>
      <c r="Y219" s="39" t="n">
        <v>2470.17</v>
      </c>
    </row>
    <row r="220" customFormat="false" ht="12.75" hidden="false" customHeight="false" outlineLevel="0" collapsed="false">
      <c r="A220" s="35" t="n">
        <v>4</v>
      </c>
      <c r="B220" s="39" t="n">
        <v>2310.58</v>
      </c>
      <c r="C220" s="39" t="n">
        <v>2132.25</v>
      </c>
      <c r="D220" s="39" t="n">
        <v>2115.44</v>
      </c>
      <c r="E220" s="39" t="n">
        <v>2117.98</v>
      </c>
      <c r="F220" s="39" t="n">
        <v>2210.45</v>
      </c>
      <c r="G220" s="39" t="n">
        <v>2325.35</v>
      </c>
      <c r="H220" s="39" t="n">
        <v>2465.7</v>
      </c>
      <c r="I220" s="39" t="n">
        <v>2861.86</v>
      </c>
      <c r="J220" s="39" t="n">
        <v>3025.07</v>
      </c>
      <c r="K220" s="39" t="n">
        <v>3114.97</v>
      </c>
      <c r="L220" s="39" t="n">
        <v>3085.29</v>
      </c>
      <c r="M220" s="39" t="n">
        <v>3097.44</v>
      </c>
      <c r="N220" s="39" t="n">
        <v>3049.85</v>
      </c>
      <c r="O220" s="39" t="n">
        <v>3106.68</v>
      </c>
      <c r="P220" s="39" t="n">
        <v>3091.13</v>
      </c>
      <c r="Q220" s="39" t="n">
        <v>3073.43</v>
      </c>
      <c r="R220" s="39" t="n">
        <v>3020.45</v>
      </c>
      <c r="S220" s="39" t="n">
        <v>2994.98</v>
      </c>
      <c r="T220" s="39" t="n">
        <v>2948.6</v>
      </c>
      <c r="U220" s="39" t="n">
        <v>3005.81</v>
      </c>
      <c r="V220" s="39" t="n">
        <v>3025.75</v>
      </c>
      <c r="W220" s="39" t="n">
        <v>2972</v>
      </c>
      <c r="X220" s="39" t="n">
        <v>2750.73</v>
      </c>
      <c r="Y220" s="39" t="n">
        <v>2446.98</v>
      </c>
    </row>
    <row r="221" customFormat="false" ht="12.75" hidden="false" customHeight="false" outlineLevel="0" collapsed="false">
      <c r="A221" s="35" t="n">
        <v>5</v>
      </c>
      <c r="B221" s="39" t="n">
        <v>2377.97</v>
      </c>
      <c r="C221" s="39" t="n">
        <v>2256.42</v>
      </c>
      <c r="D221" s="39" t="n">
        <v>2152.6</v>
      </c>
      <c r="E221" s="39" t="n">
        <v>2135.24</v>
      </c>
      <c r="F221" s="39" t="n">
        <v>2157.16</v>
      </c>
      <c r="G221" s="39" t="n">
        <v>2189.45</v>
      </c>
      <c r="H221" s="39" t="n">
        <v>2268.66</v>
      </c>
      <c r="I221" s="39" t="n">
        <v>2425.65</v>
      </c>
      <c r="J221" s="39" t="n">
        <v>2799.82</v>
      </c>
      <c r="K221" s="39" t="n">
        <v>2923.77</v>
      </c>
      <c r="L221" s="39" t="n">
        <v>2997.84</v>
      </c>
      <c r="M221" s="39" t="n">
        <v>2999.66</v>
      </c>
      <c r="N221" s="39" t="n">
        <v>2976.74</v>
      </c>
      <c r="O221" s="39" t="n">
        <v>2956.08</v>
      </c>
      <c r="P221" s="39" t="n">
        <v>2993.72</v>
      </c>
      <c r="Q221" s="39" t="n">
        <v>2895.33</v>
      </c>
      <c r="R221" s="39" t="n">
        <v>2838.42</v>
      </c>
      <c r="S221" s="39" t="n">
        <v>2826.15</v>
      </c>
      <c r="T221" s="39" t="n">
        <v>2854.54</v>
      </c>
      <c r="U221" s="39" t="n">
        <v>2897.54</v>
      </c>
      <c r="V221" s="39" t="n">
        <v>2956.95</v>
      </c>
      <c r="W221" s="39" t="n">
        <v>2862.71</v>
      </c>
      <c r="X221" s="39" t="n">
        <v>2516.15</v>
      </c>
      <c r="Y221" s="39" t="n">
        <v>2409.06</v>
      </c>
    </row>
    <row r="222" customFormat="false" ht="12.75" hidden="false" customHeight="false" outlineLevel="0" collapsed="false">
      <c r="A222" s="35" t="n">
        <v>6</v>
      </c>
      <c r="B222" s="39" t="n">
        <v>2336.78</v>
      </c>
      <c r="C222" s="39" t="n">
        <v>2163</v>
      </c>
      <c r="D222" s="39" t="n">
        <v>2136.32</v>
      </c>
      <c r="E222" s="39" t="n">
        <v>2128.05</v>
      </c>
      <c r="F222" s="39" t="n">
        <v>2141.19</v>
      </c>
      <c r="G222" s="39" t="n">
        <v>2147.13</v>
      </c>
      <c r="H222" s="39" t="n">
        <v>2135.48</v>
      </c>
      <c r="I222" s="39" t="n">
        <v>2329.33</v>
      </c>
      <c r="J222" s="39" t="n">
        <v>2595.33</v>
      </c>
      <c r="K222" s="39" t="n">
        <v>2784.89</v>
      </c>
      <c r="L222" s="39" t="n">
        <v>2831.23</v>
      </c>
      <c r="M222" s="39" t="n">
        <v>2850.72</v>
      </c>
      <c r="N222" s="39" t="n">
        <v>2850.02</v>
      </c>
      <c r="O222" s="39" t="n">
        <v>2845.38</v>
      </c>
      <c r="P222" s="39" t="n">
        <v>2848.55</v>
      </c>
      <c r="Q222" s="39" t="n">
        <v>2849.48</v>
      </c>
      <c r="R222" s="39" t="n">
        <v>2822.1</v>
      </c>
      <c r="S222" s="39" t="n">
        <v>2829.25</v>
      </c>
      <c r="T222" s="39" t="n">
        <v>2883.83</v>
      </c>
      <c r="U222" s="39" t="n">
        <v>2976.92</v>
      </c>
      <c r="V222" s="39" t="n">
        <v>2962.79</v>
      </c>
      <c r="W222" s="39" t="n">
        <v>2906.98</v>
      </c>
      <c r="X222" s="39" t="n">
        <v>2591.17</v>
      </c>
      <c r="Y222" s="39" t="n">
        <v>2410.39</v>
      </c>
    </row>
    <row r="223" customFormat="false" ht="12.75" hidden="false" customHeight="false" outlineLevel="0" collapsed="false">
      <c r="A223" s="35" t="n">
        <v>7</v>
      </c>
      <c r="B223" s="39" t="n">
        <v>2380.49</v>
      </c>
      <c r="C223" s="39" t="n">
        <v>2174.94</v>
      </c>
      <c r="D223" s="39" t="n">
        <v>2132.73</v>
      </c>
      <c r="E223" s="39" t="n">
        <v>2110.26</v>
      </c>
      <c r="F223" s="39" t="n">
        <v>2116.11</v>
      </c>
      <c r="G223" s="39" t="n">
        <v>2298.03</v>
      </c>
      <c r="H223" s="39" t="n">
        <v>2464.26</v>
      </c>
      <c r="I223" s="39" t="n">
        <v>2804.69</v>
      </c>
      <c r="J223" s="39" t="n">
        <v>2902.17</v>
      </c>
      <c r="K223" s="39" t="n">
        <v>3074.49</v>
      </c>
      <c r="L223" s="39" t="n">
        <v>3148.75</v>
      </c>
      <c r="M223" s="39" t="n">
        <v>2887.05</v>
      </c>
      <c r="N223" s="39" t="n">
        <v>2924.96</v>
      </c>
      <c r="O223" s="39" t="n">
        <v>2848.24</v>
      </c>
      <c r="P223" s="39" t="n">
        <v>2846.46</v>
      </c>
      <c r="Q223" s="39" t="n">
        <v>2845.25</v>
      </c>
      <c r="R223" s="39" t="n">
        <v>2956.74</v>
      </c>
      <c r="S223" s="39" t="n">
        <v>2940.15</v>
      </c>
      <c r="T223" s="39" t="n">
        <v>2949.14</v>
      </c>
      <c r="U223" s="39" t="n">
        <v>2995.72</v>
      </c>
      <c r="V223" s="39" t="n">
        <v>2960.3</v>
      </c>
      <c r="W223" s="39" t="n">
        <v>2880.44</v>
      </c>
      <c r="X223" s="39" t="n">
        <v>2646.62</v>
      </c>
      <c r="Y223" s="39" t="n">
        <v>2359.8</v>
      </c>
    </row>
    <row r="224" customFormat="false" ht="12.75" hidden="false" customHeight="false" outlineLevel="0" collapsed="false">
      <c r="A224" s="35" t="n">
        <v>8</v>
      </c>
      <c r="B224" s="39" t="n">
        <v>2196.85</v>
      </c>
      <c r="C224" s="39" t="n">
        <v>2129.34</v>
      </c>
      <c r="D224" s="39" t="n">
        <v>2119.81</v>
      </c>
      <c r="E224" s="39" t="n">
        <v>2121.77</v>
      </c>
      <c r="F224" s="39" t="n">
        <v>2134.06</v>
      </c>
      <c r="G224" s="39" t="n">
        <v>2300.21</v>
      </c>
      <c r="H224" s="39" t="n">
        <v>2482.42</v>
      </c>
      <c r="I224" s="39" t="n">
        <v>2793.91</v>
      </c>
      <c r="J224" s="39" t="n">
        <v>2953.82</v>
      </c>
      <c r="K224" s="39" t="n">
        <v>3210.52</v>
      </c>
      <c r="L224" s="39" t="n">
        <v>3334.2</v>
      </c>
      <c r="M224" s="39" t="n">
        <v>3396.2</v>
      </c>
      <c r="N224" s="39" t="n">
        <v>3350.11</v>
      </c>
      <c r="O224" s="39" t="n">
        <v>3375.85</v>
      </c>
      <c r="P224" s="39" t="n">
        <v>3378.65</v>
      </c>
      <c r="Q224" s="39" t="n">
        <v>3371.78</v>
      </c>
      <c r="R224" s="39" t="n">
        <v>3331.01</v>
      </c>
      <c r="S224" s="39" t="n">
        <v>3201.04</v>
      </c>
      <c r="T224" s="39" t="n">
        <v>3151.6</v>
      </c>
      <c r="U224" s="39" t="n">
        <v>3197.11</v>
      </c>
      <c r="V224" s="39" t="n">
        <v>3071.69</v>
      </c>
      <c r="W224" s="39" t="n">
        <v>2948.24</v>
      </c>
      <c r="X224" s="39" t="n">
        <v>2692.79</v>
      </c>
      <c r="Y224" s="39" t="n">
        <v>2444.48</v>
      </c>
    </row>
    <row r="225" customFormat="false" ht="12.75" hidden="false" customHeight="false" outlineLevel="0" collapsed="false">
      <c r="A225" s="35" t="n">
        <v>9</v>
      </c>
      <c r="B225" s="39" t="n">
        <v>2328.93</v>
      </c>
      <c r="C225" s="39" t="n">
        <v>2210.94</v>
      </c>
      <c r="D225" s="39" t="n">
        <v>2190.07</v>
      </c>
      <c r="E225" s="39" t="n">
        <v>2193.9</v>
      </c>
      <c r="F225" s="39" t="n">
        <v>2300.55</v>
      </c>
      <c r="G225" s="39" t="n">
        <v>2447.21</v>
      </c>
      <c r="H225" s="39" t="n">
        <v>2747.15</v>
      </c>
      <c r="I225" s="39" t="n">
        <v>2897</v>
      </c>
      <c r="J225" s="39" t="n">
        <v>3088.85</v>
      </c>
      <c r="K225" s="39" t="n">
        <v>3167.26</v>
      </c>
      <c r="L225" s="39" t="n">
        <v>3166.48</v>
      </c>
      <c r="M225" s="39" t="n">
        <v>3200.27</v>
      </c>
      <c r="N225" s="39" t="n">
        <v>3171.17</v>
      </c>
      <c r="O225" s="39" t="n">
        <v>3193.75</v>
      </c>
      <c r="P225" s="39" t="n">
        <v>3181.03</v>
      </c>
      <c r="Q225" s="39" t="n">
        <v>3184.34</v>
      </c>
      <c r="R225" s="39" t="n">
        <v>3166.98</v>
      </c>
      <c r="S225" s="39" t="n">
        <v>3164.44</v>
      </c>
      <c r="T225" s="39" t="n">
        <v>3103.35</v>
      </c>
      <c r="U225" s="39" t="n">
        <v>3171.56</v>
      </c>
      <c r="V225" s="39" t="n">
        <v>3196.99</v>
      </c>
      <c r="W225" s="39" t="n">
        <v>3157.16</v>
      </c>
      <c r="X225" s="39" t="n">
        <v>2770.93</v>
      </c>
      <c r="Y225" s="39" t="n">
        <v>2509.89</v>
      </c>
    </row>
    <row r="226" customFormat="false" ht="12.75" hidden="false" customHeight="false" outlineLevel="0" collapsed="false">
      <c r="A226" s="35" t="n">
        <v>10</v>
      </c>
      <c r="B226" s="39" t="n">
        <v>2334.91</v>
      </c>
      <c r="C226" s="39" t="n">
        <v>2245.13</v>
      </c>
      <c r="D226" s="39" t="n">
        <v>2196.9</v>
      </c>
      <c r="E226" s="39" t="n">
        <v>2215.74</v>
      </c>
      <c r="F226" s="39" t="n">
        <v>2293.94</v>
      </c>
      <c r="G226" s="39" t="n">
        <v>2418.55</v>
      </c>
      <c r="H226" s="39" t="n">
        <v>2654.71</v>
      </c>
      <c r="I226" s="39" t="n">
        <v>2838.34</v>
      </c>
      <c r="J226" s="39" t="n">
        <v>2975.41</v>
      </c>
      <c r="K226" s="39" t="n">
        <v>2574.47</v>
      </c>
      <c r="L226" s="39" t="n">
        <v>2355.75</v>
      </c>
      <c r="M226" s="39" t="n">
        <v>1547.57</v>
      </c>
      <c r="N226" s="39" t="n">
        <v>1569.1</v>
      </c>
      <c r="O226" s="39" t="n">
        <v>2992.33</v>
      </c>
      <c r="P226" s="39" t="n">
        <v>2978.45</v>
      </c>
      <c r="Q226" s="39" t="n">
        <v>2963.85</v>
      </c>
      <c r="R226" s="39" t="n">
        <v>2956.92</v>
      </c>
      <c r="S226" s="39" t="n">
        <v>3036.91</v>
      </c>
      <c r="T226" s="39" t="n">
        <v>2992.05</v>
      </c>
      <c r="U226" s="39" t="n">
        <v>3076.58</v>
      </c>
      <c r="V226" s="39" t="n">
        <v>3065.17</v>
      </c>
      <c r="W226" s="39" t="n">
        <v>2921.28</v>
      </c>
      <c r="X226" s="39" t="n">
        <v>2744.31</v>
      </c>
      <c r="Y226" s="39" t="n">
        <v>2545.92</v>
      </c>
    </row>
    <row r="227" customFormat="false" ht="12.75" hidden="false" customHeight="false" outlineLevel="0" collapsed="false">
      <c r="A227" s="35" t="n">
        <v>11</v>
      </c>
      <c r="B227" s="39" t="n">
        <v>2358.03</v>
      </c>
      <c r="C227" s="39" t="n">
        <v>2262.69</v>
      </c>
      <c r="D227" s="39" t="n">
        <v>2231.28</v>
      </c>
      <c r="E227" s="39" t="n">
        <v>2241.96</v>
      </c>
      <c r="F227" s="39" t="n">
        <v>2319.39</v>
      </c>
      <c r="G227" s="39" t="n">
        <v>2417.36</v>
      </c>
      <c r="H227" s="39" t="n">
        <v>2571.04</v>
      </c>
      <c r="I227" s="39" t="n">
        <v>2827.19</v>
      </c>
      <c r="J227" s="39" t="n">
        <v>2958.42</v>
      </c>
      <c r="K227" s="39" t="n">
        <v>3019.48</v>
      </c>
      <c r="L227" s="39" t="n">
        <v>3012.7</v>
      </c>
      <c r="M227" s="39" t="n">
        <v>3033.43</v>
      </c>
      <c r="N227" s="39" t="n">
        <v>3010.68</v>
      </c>
      <c r="O227" s="39" t="n">
        <v>3024.34</v>
      </c>
      <c r="P227" s="39" t="n">
        <v>3011.17</v>
      </c>
      <c r="Q227" s="39" t="n">
        <v>2999.78</v>
      </c>
      <c r="R227" s="39" t="n">
        <v>2992.57</v>
      </c>
      <c r="S227" s="39" t="n">
        <v>2942.19</v>
      </c>
      <c r="T227" s="39" t="n">
        <v>2935.16</v>
      </c>
      <c r="U227" s="39" t="n">
        <v>2970.8</v>
      </c>
      <c r="V227" s="39" t="n">
        <v>3006.87</v>
      </c>
      <c r="W227" s="39" t="n">
        <v>2948.41</v>
      </c>
      <c r="X227" s="39" t="n">
        <v>2748.07</v>
      </c>
      <c r="Y227" s="39" t="n">
        <v>2545.53</v>
      </c>
    </row>
    <row r="228" customFormat="false" ht="12.75" hidden="false" customHeight="false" outlineLevel="0" collapsed="false">
      <c r="A228" s="35" t="n">
        <v>12</v>
      </c>
      <c r="B228" s="39" t="n">
        <v>2498.42</v>
      </c>
      <c r="C228" s="39" t="n">
        <v>2392.89</v>
      </c>
      <c r="D228" s="39" t="n">
        <v>2311.4</v>
      </c>
      <c r="E228" s="39" t="n">
        <v>2326.48</v>
      </c>
      <c r="F228" s="39" t="n">
        <v>2397.83</v>
      </c>
      <c r="G228" s="39" t="n">
        <v>2473.08</v>
      </c>
      <c r="H228" s="39" t="n">
        <v>2507.38</v>
      </c>
      <c r="I228" s="39" t="n">
        <v>2808.43</v>
      </c>
      <c r="J228" s="39" t="n">
        <v>2986.82</v>
      </c>
      <c r="K228" s="39" t="n">
        <v>3079.31</v>
      </c>
      <c r="L228" s="39" t="n">
        <v>3111.86</v>
      </c>
      <c r="M228" s="39" t="n">
        <v>3121.42</v>
      </c>
      <c r="N228" s="39" t="n">
        <v>3112.6</v>
      </c>
      <c r="O228" s="39" t="n">
        <v>3115.13</v>
      </c>
      <c r="P228" s="39" t="n">
        <v>3093.25</v>
      </c>
      <c r="Q228" s="39" t="n">
        <v>3072.74</v>
      </c>
      <c r="R228" s="39" t="n">
        <v>3080.9</v>
      </c>
      <c r="S228" s="39" t="n">
        <v>3098.06</v>
      </c>
      <c r="T228" s="39" t="n">
        <v>3148.55</v>
      </c>
      <c r="U228" s="39" t="n">
        <v>3688.71</v>
      </c>
      <c r="V228" s="39" t="n">
        <v>3140.64</v>
      </c>
      <c r="W228" s="39" t="n">
        <v>3080.2</v>
      </c>
      <c r="X228" s="39" t="n">
        <v>2858.12</v>
      </c>
      <c r="Y228" s="39" t="n">
        <v>2760.14</v>
      </c>
    </row>
    <row r="229" customFormat="false" ht="12.75" hidden="false" customHeight="false" outlineLevel="0" collapsed="false">
      <c r="A229" s="35" t="n">
        <v>13</v>
      </c>
      <c r="B229" s="39" t="n">
        <v>2612.65</v>
      </c>
      <c r="C229" s="39" t="n">
        <v>2480.89</v>
      </c>
      <c r="D229" s="39" t="n">
        <v>2420</v>
      </c>
      <c r="E229" s="39" t="n">
        <v>2411.65</v>
      </c>
      <c r="F229" s="39" t="n">
        <v>2421.65</v>
      </c>
      <c r="G229" s="39" t="n">
        <v>2509.21</v>
      </c>
      <c r="H229" s="39" t="n">
        <v>2496.54</v>
      </c>
      <c r="I229" s="39" t="n">
        <v>2705.31</v>
      </c>
      <c r="J229" s="39" t="n">
        <v>2854.25</v>
      </c>
      <c r="K229" s="39" t="n">
        <v>2971.18</v>
      </c>
      <c r="L229" s="39" t="n">
        <v>3011.81</v>
      </c>
      <c r="M229" s="39" t="n">
        <v>3022.43</v>
      </c>
      <c r="N229" s="39" t="n">
        <v>3015.9</v>
      </c>
      <c r="O229" s="39" t="n">
        <v>3015.87</v>
      </c>
      <c r="P229" s="39" t="n">
        <v>2985.76</v>
      </c>
      <c r="Q229" s="39" t="n">
        <v>2960.23</v>
      </c>
      <c r="R229" s="39" t="n">
        <v>2965.99</v>
      </c>
      <c r="S229" s="39" t="n">
        <v>2973.08</v>
      </c>
      <c r="T229" s="39" t="n">
        <v>3019.84</v>
      </c>
      <c r="U229" s="39" t="n">
        <v>3129.02</v>
      </c>
      <c r="V229" s="39" t="n">
        <v>3152.81</v>
      </c>
      <c r="W229" s="39" t="n">
        <v>2998.39</v>
      </c>
      <c r="X229" s="39" t="n">
        <v>2805.02</v>
      </c>
      <c r="Y229" s="39" t="n">
        <v>2653.52</v>
      </c>
    </row>
    <row r="230" customFormat="false" ht="12.75" hidden="false" customHeight="false" outlineLevel="0" collapsed="false">
      <c r="A230" s="35" t="n">
        <v>14</v>
      </c>
      <c r="B230" s="39" t="n">
        <v>2416.64</v>
      </c>
      <c r="C230" s="39" t="n">
        <v>2277.81</v>
      </c>
      <c r="D230" s="39" t="n">
        <v>2256.12</v>
      </c>
      <c r="E230" s="39" t="n">
        <v>2262.11</v>
      </c>
      <c r="F230" s="39" t="n">
        <v>2311.98</v>
      </c>
      <c r="G230" s="39" t="n">
        <v>2448.28</v>
      </c>
      <c r="H230" s="39" t="n">
        <v>2733.71</v>
      </c>
      <c r="I230" s="39" t="n">
        <v>2888.17</v>
      </c>
      <c r="J230" s="39" t="n">
        <v>2983.09</v>
      </c>
      <c r="K230" s="39" t="n">
        <v>3232.36</v>
      </c>
      <c r="L230" s="39" t="n">
        <v>3171.28</v>
      </c>
      <c r="M230" s="39" t="n">
        <v>3015.88</v>
      </c>
      <c r="N230" s="39" t="n">
        <v>2999.98</v>
      </c>
      <c r="O230" s="39" t="n">
        <v>3008.64</v>
      </c>
      <c r="P230" s="39" t="n">
        <v>2996.18</v>
      </c>
      <c r="Q230" s="39" t="n">
        <v>2979.74</v>
      </c>
      <c r="R230" s="39" t="n">
        <v>2961.81</v>
      </c>
      <c r="S230" s="39" t="n">
        <v>2952.91</v>
      </c>
      <c r="T230" s="39" t="n">
        <v>3016.89</v>
      </c>
      <c r="U230" s="39" t="n">
        <v>3077.33</v>
      </c>
      <c r="V230" s="39" t="n">
        <v>2987.15</v>
      </c>
      <c r="W230" s="39" t="n">
        <v>2899.08</v>
      </c>
      <c r="X230" s="39" t="n">
        <v>2705.25</v>
      </c>
      <c r="Y230" s="39" t="n">
        <v>2364.57</v>
      </c>
    </row>
    <row r="231" customFormat="false" ht="12.75" hidden="false" customHeight="false" outlineLevel="0" collapsed="false">
      <c r="A231" s="35" t="n">
        <v>15</v>
      </c>
      <c r="B231" s="39" t="n">
        <v>2282.41</v>
      </c>
      <c r="C231" s="39" t="n">
        <v>2192.13</v>
      </c>
      <c r="D231" s="39" t="n">
        <v>2129.24</v>
      </c>
      <c r="E231" s="39" t="n">
        <v>2123.06</v>
      </c>
      <c r="F231" s="39" t="n">
        <v>2184.2</v>
      </c>
      <c r="G231" s="39" t="n">
        <v>2284.69</v>
      </c>
      <c r="H231" s="39" t="n">
        <v>2415.11</v>
      </c>
      <c r="I231" s="39" t="n">
        <v>2751.29</v>
      </c>
      <c r="J231" s="39" t="n">
        <v>2873.21</v>
      </c>
      <c r="K231" s="39" t="n">
        <v>2944.68</v>
      </c>
      <c r="L231" s="39" t="n">
        <v>2934.38</v>
      </c>
      <c r="M231" s="39" t="n">
        <v>2903.81</v>
      </c>
      <c r="N231" s="39" t="n">
        <v>2878.11</v>
      </c>
      <c r="O231" s="39" t="n">
        <v>2927</v>
      </c>
      <c r="P231" s="39" t="n">
        <v>2917.27</v>
      </c>
      <c r="Q231" s="39" t="n">
        <v>2904.95</v>
      </c>
      <c r="R231" s="39" t="n">
        <v>2865.28</v>
      </c>
      <c r="S231" s="39" t="n">
        <v>2857.55</v>
      </c>
      <c r="T231" s="39" t="n">
        <v>2870.68</v>
      </c>
      <c r="U231" s="39" t="n">
        <v>2943.36</v>
      </c>
      <c r="V231" s="39" t="n">
        <v>2951</v>
      </c>
      <c r="W231" s="39" t="n">
        <v>2912.02</v>
      </c>
      <c r="X231" s="39" t="n">
        <v>2739.43</v>
      </c>
      <c r="Y231" s="39" t="n">
        <v>2410.46</v>
      </c>
    </row>
    <row r="232" customFormat="false" ht="12.75" hidden="false" customHeight="false" outlineLevel="0" collapsed="false">
      <c r="A232" s="35" t="n">
        <v>16</v>
      </c>
      <c r="B232" s="39" t="n">
        <v>2330.81</v>
      </c>
      <c r="C232" s="39" t="n">
        <v>2271.79</v>
      </c>
      <c r="D232" s="39" t="n">
        <v>2244.86</v>
      </c>
      <c r="E232" s="39" t="n">
        <v>2237.03</v>
      </c>
      <c r="F232" s="39" t="n">
        <v>2281.98</v>
      </c>
      <c r="G232" s="39" t="n">
        <v>2367.54</v>
      </c>
      <c r="H232" s="39" t="n">
        <v>2750.16</v>
      </c>
      <c r="I232" s="39" t="n">
        <v>2919.75</v>
      </c>
      <c r="J232" s="39" t="n">
        <v>3010.19</v>
      </c>
      <c r="K232" s="39" t="n">
        <v>3042.01</v>
      </c>
      <c r="L232" s="39" t="n">
        <v>3037.12</v>
      </c>
      <c r="M232" s="39" t="n">
        <v>3063.73</v>
      </c>
      <c r="N232" s="39" t="n">
        <v>3028.54</v>
      </c>
      <c r="O232" s="39" t="n">
        <v>3050.19</v>
      </c>
      <c r="P232" s="39" t="n">
        <v>3046.64</v>
      </c>
      <c r="Q232" s="39" t="n">
        <v>3040.56</v>
      </c>
      <c r="R232" s="39" t="n">
        <v>3014.12</v>
      </c>
      <c r="S232" s="39" t="n">
        <v>2970.18</v>
      </c>
      <c r="T232" s="39" t="n">
        <v>2971.42</v>
      </c>
      <c r="U232" s="39" t="n">
        <v>3012.78</v>
      </c>
      <c r="V232" s="39" t="n">
        <v>3062.11</v>
      </c>
      <c r="W232" s="39" t="n">
        <v>3024</v>
      </c>
      <c r="X232" s="39" t="n">
        <v>2824.89</v>
      </c>
      <c r="Y232" s="39" t="n">
        <v>2626.29</v>
      </c>
    </row>
    <row r="233" customFormat="false" ht="12.75" hidden="false" customHeight="false" outlineLevel="0" collapsed="false">
      <c r="A233" s="35" t="n">
        <v>17</v>
      </c>
      <c r="B233" s="39" t="n">
        <v>2332.9</v>
      </c>
      <c r="C233" s="39" t="n">
        <v>2255.34</v>
      </c>
      <c r="D233" s="39" t="n">
        <v>2233.29</v>
      </c>
      <c r="E233" s="39" t="n">
        <v>2225.95</v>
      </c>
      <c r="F233" s="39" t="n">
        <v>2275.84</v>
      </c>
      <c r="G233" s="39" t="n">
        <v>2344.25</v>
      </c>
      <c r="H233" s="39" t="n">
        <v>2715.51</v>
      </c>
      <c r="I233" s="39" t="n">
        <v>2854.36</v>
      </c>
      <c r="J233" s="39" t="n">
        <v>2948.71</v>
      </c>
      <c r="K233" s="39" t="n">
        <v>2991.83</v>
      </c>
      <c r="L233" s="39" t="n">
        <v>3002.03</v>
      </c>
      <c r="M233" s="39" t="n">
        <v>3056.76</v>
      </c>
      <c r="N233" s="39" t="n">
        <v>3028.29</v>
      </c>
      <c r="O233" s="39" t="n">
        <v>3055.61</v>
      </c>
      <c r="P233" s="39" t="n">
        <v>3056.67</v>
      </c>
      <c r="Q233" s="39" t="n">
        <v>3038.17</v>
      </c>
      <c r="R233" s="39" t="n">
        <v>3016.97</v>
      </c>
      <c r="S233" s="39" t="n">
        <v>2973.32</v>
      </c>
      <c r="T233" s="39" t="n">
        <v>2942.49</v>
      </c>
      <c r="U233" s="39" t="n">
        <v>2975.06</v>
      </c>
      <c r="V233" s="39" t="n">
        <v>3031.81</v>
      </c>
      <c r="W233" s="39" t="n">
        <v>2975.21</v>
      </c>
      <c r="X233" s="39" t="n">
        <v>2882.07</v>
      </c>
      <c r="Y233" s="39" t="n">
        <v>2696.81</v>
      </c>
    </row>
    <row r="234" customFormat="false" ht="12.75" hidden="false" customHeight="false" outlineLevel="0" collapsed="false">
      <c r="A234" s="35" t="n">
        <v>18</v>
      </c>
      <c r="B234" s="39" t="n">
        <v>2433.72</v>
      </c>
      <c r="C234" s="39" t="n">
        <v>2334.75</v>
      </c>
      <c r="D234" s="39" t="n">
        <v>2305.09</v>
      </c>
      <c r="E234" s="39" t="n">
        <v>2275.87</v>
      </c>
      <c r="F234" s="39" t="n">
        <v>2311.03</v>
      </c>
      <c r="G234" s="39" t="n">
        <v>2365.33</v>
      </c>
      <c r="H234" s="39" t="n">
        <v>2772.2</v>
      </c>
      <c r="I234" s="39" t="n">
        <v>2939.32</v>
      </c>
      <c r="J234" s="39" t="n">
        <v>3095.98</v>
      </c>
      <c r="K234" s="39" t="n">
        <v>3172.39</v>
      </c>
      <c r="L234" s="39" t="n">
        <v>3190.02</v>
      </c>
      <c r="M234" s="39" t="n">
        <v>3182.78</v>
      </c>
      <c r="N234" s="39" t="n">
        <v>3161.28</v>
      </c>
      <c r="O234" s="39" t="n">
        <v>3211.42</v>
      </c>
      <c r="P234" s="39" t="n">
        <v>3255.58</v>
      </c>
      <c r="Q234" s="39" t="n">
        <v>3261.15</v>
      </c>
      <c r="R234" s="39" t="n">
        <v>3242.86</v>
      </c>
      <c r="S234" s="39" t="n">
        <v>3121.85</v>
      </c>
      <c r="T234" s="39" t="n">
        <v>3108.79</v>
      </c>
      <c r="U234" s="39" t="n">
        <v>3137.5</v>
      </c>
      <c r="V234" s="39" t="n">
        <v>3202.2</v>
      </c>
      <c r="W234" s="39" t="n">
        <v>3140.63</v>
      </c>
      <c r="X234" s="39" t="n">
        <v>2976.4</v>
      </c>
      <c r="Y234" s="39" t="n">
        <v>2813.82</v>
      </c>
    </row>
    <row r="235" customFormat="false" ht="12.75" hidden="false" customHeight="false" outlineLevel="0" collapsed="false">
      <c r="A235" s="35" t="n">
        <v>19</v>
      </c>
      <c r="B235" s="39" t="n">
        <v>2660.12</v>
      </c>
      <c r="C235" s="39" t="n">
        <v>2432.36</v>
      </c>
      <c r="D235" s="39" t="n">
        <v>2389.61</v>
      </c>
      <c r="E235" s="39" t="n">
        <v>2372.97</v>
      </c>
      <c r="F235" s="39" t="n">
        <v>2369.15</v>
      </c>
      <c r="G235" s="39" t="n">
        <v>2394.8</v>
      </c>
      <c r="H235" s="39" t="n">
        <v>2417.49</v>
      </c>
      <c r="I235" s="39" t="n">
        <v>2688.23</v>
      </c>
      <c r="J235" s="39" t="n">
        <v>2871.47</v>
      </c>
      <c r="K235" s="39" t="n">
        <v>2939.89</v>
      </c>
      <c r="L235" s="39" t="n">
        <v>2943.86</v>
      </c>
      <c r="M235" s="39" t="n">
        <v>2943.96</v>
      </c>
      <c r="N235" s="39" t="n">
        <v>2997.36</v>
      </c>
      <c r="O235" s="39" t="n">
        <v>3009.45</v>
      </c>
      <c r="P235" s="39" t="n">
        <v>2979.48</v>
      </c>
      <c r="Q235" s="39" t="n">
        <v>2954.21</v>
      </c>
      <c r="R235" s="39" t="n">
        <v>2969.48</v>
      </c>
      <c r="S235" s="39" t="n">
        <v>2975.15</v>
      </c>
      <c r="T235" s="39" t="n">
        <v>2991.84</v>
      </c>
      <c r="U235" s="39" t="n">
        <v>3025.15</v>
      </c>
      <c r="V235" s="39" t="n">
        <v>3021.05</v>
      </c>
      <c r="W235" s="39" t="n">
        <v>2977.8</v>
      </c>
      <c r="X235" s="39" t="n">
        <v>2861.93</v>
      </c>
      <c r="Y235" s="39" t="n">
        <v>2611.51</v>
      </c>
    </row>
    <row r="236" customFormat="false" ht="12.75" hidden="false" customHeight="false" outlineLevel="0" collapsed="false">
      <c r="A236" s="35" t="n">
        <v>20</v>
      </c>
      <c r="B236" s="39" t="n">
        <v>2450.12</v>
      </c>
      <c r="C236" s="39" t="n">
        <v>2349.25</v>
      </c>
      <c r="D236" s="39" t="n">
        <v>2299.84</v>
      </c>
      <c r="E236" s="39" t="n">
        <v>2216.28</v>
      </c>
      <c r="F236" s="39" t="n">
        <v>2225.55</v>
      </c>
      <c r="G236" s="39" t="n">
        <v>2280.16</v>
      </c>
      <c r="H236" s="39" t="n">
        <v>2206.68</v>
      </c>
      <c r="I236" s="39" t="n">
        <v>2356.3</v>
      </c>
      <c r="J236" s="39" t="n">
        <v>2516.31</v>
      </c>
      <c r="K236" s="39" t="n">
        <v>2720.53</v>
      </c>
      <c r="L236" s="39" t="n">
        <v>2731.94</v>
      </c>
      <c r="M236" s="39" t="n">
        <v>2734.17</v>
      </c>
      <c r="N236" s="39" t="n">
        <v>2730.13</v>
      </c>
      <c r="O236" s="39" t="n">
        <v>2723.44</v>
      </c>
      <c r="P236" s="39" t="n">
        <v>2711.41</v>
      </c>
      <c r="Q236" s="39" t="n">
        <v>2706.74</v>
      </c>
      <c r="R236" s="39" t="n">
        <v>2726.51</v>
      </c>
      <c r="S236" s="39" t="n">
        <v>2743.6</v>
      </c>
      <c r="T236" s="39" t="n">
        <v>2780.97</v>
      </c>
      <c r="U236" s="39" t="n">
        <v>2854.97</v>
      </c>
      <c r="V236" s="39" t="n">
        <v>2898.36</v>
      </c>
      <c r="W236" s="39" t="n">
        <v>2876.75</v>
      </c>
      <c r="X236" s="39" t="n">
        <v>2760.63</v>
      </c>
      <c r="Y236" s="39" t="n">
        <v>2514.97</v>
      </c>
    </row>
    <row r="237" customFormat="false" ht="12.75" hidden="false" customHeight="false" outlineLevel="0" collapsed="false">
      <c r="A237" s="35" t="n">
        <v>21</v>
      </c>
      <c r="B237" s="39" t="n">
        <v>2377.09</v>
      </c>
      <c r="C237" s="39" t="n">
        <v>2287.25</v>
      </c>
      <c r="D237" s="39" t="n">
        <v>2203.93</v>
      </c>
      <c r="E237" s="39" t="n">
        <v>2205.44</v>
      </c>
      <c r="F237" s="39" t="n">
        <v>2233.47</v>
      </c>
      <c r="G237" s="39" t="n">
        <v>2399.66</v>
      </c>
      <c r="H237" s="39" t="n">
        <v>2518.97</v>
      </c>
      <c r="I237" s="39" t="n">
        <v>2937.28</v>
      </c>
      <c r="J237" s="39" t="n">
        <v>3047.15</v>
      </c>
      <c r="K237" s="39" t="n">
        <v>3097.61</v>
      </c>
      <c r="L237" s="39" t="n">
        <v>3092.33</v>
      </c>
      <c r="M237" s="39" t="n">
        <v>3131.36</v>
      </c>
      <c r="N237" s="39" t="n">
        <v>3114.59</v>
      </c>
      <c r="O237" s="39" t="n">
        <v>3139.47</v>
      </c>
      <c r="P237" s="39" t="n">
        <v>3136.79</v>
      </c>
      <c r="Q237" s="39" t="n">
        <v>3121.93</v>
      </c>
      <c r="R237" s="39" t="n">
        <v>3109.83</v>
      </c>
      <c r="S237" s="39" t="n">
        <v>3081.53</v>
      </c>
      <c r="T237" s="39" t="n">
        <v>3066.16</v>
      </c>
      <c r="U237" s="39" t="n">
        <v>3085.96</v>
      </c>
      <c r="V237" s="39" t="n">
        <v>3133.12</v>
      </c>
      <c r="W237" s="39" t="n">
        <v>3088.31</v>
      </c>
      <c r="X237" s="39" t="n">
        <v>2800.71</v>
      </c>
      <c r="Y237" s="39" t="n">
        <v>2443.79</v>
      </c>
    </row>
    <row r="238" customFormat="false" ht="12.75" hidden="false" customHeight="false" outlineLevel="0" collapsed="false">
      <c r="A238" s="35" t="n">
        <v>22</v>
      </c>
      <c r="B238" s="39" t="n">
        <v>2322.94</v>
      </c>
      <c r="C238" s="39" t="n">
        <v>2205.19</v>
      </c>
      <c r="D238" s="39" t="n">
        <v>2178.61</v>
      </c>
      <c r="E238" s="39" t="n">
        <v>2150.32</v>
      </c>
      <c r="F238" s="39" t="n">
        <v>2180.27</v>
      </c>
      <c r="G238" s="39" t="n">
        <v>2364.7</v>
      </c>
      <c r="H238" s="39" t="n">
        <v>2525.92</v>
      </c>
      <c r="I238" s="39" t="n">
        <v>2853.66</v>
      </c>
      <c r="J238" s="39" t="n">
        <v>2961.58</v>
      </c>
      <c r="K238" s="39" t="n">
        <v>2999.09</v>
      </c>
      <c r="L238" s="39" t="n">
        <v>2998.89</v>
      </c>
      <c r="M238" s="39" t="n">
        <v>3053.29</v>
      </c>
      <c r="N238" s="39" t="n">
        <v>3051.34</v>
      </c>
      <c r="O238" s="39" t="n">
        <v>3055.85</v>
      </c>
      <c r="P238" s="39" t="n">
        <v>3053.23</v>
      </c>
      <c r="Q238" s="39" t="n">
        <v>3040.86</v>
      </c>
      <c r="R238" s="39" t="n">
        <v>3032.3</v>
      </c>
      <c r="S238" s="39" t="n">
        <v>2984.26</v>
      </c>
      <c r="T238" s="39" t="n">
        <v>2967.48</v>
      </c>
      <c r="U238" s="39" t="n">
        <v>3012.45</v>
      </c>
      <c r="V238" s="39" t="n">
        <v>3062.14</v>
      </c>
      <c r="W238" s="39" t="n">
        <v>2981.67</v>
      </c>
      <c r="X238" s="39" t="n">
        <v>2773.89</v>
      </c>
      <c r="Y238" s="39" t="n">
        <v>2417.31</v>
      </c>
    </row>
    <row r="239" customFormat="false" ht="12.75" hidden="false" customHeight="false" outlineLevel="0" collapsed="false">
      <c r="A239" s="35" t="n">
        <v>23</v>
      </c>
      <c r="B239" s="39" t="n">
        <v>2241.13</v>
      </c>
      <c r="C239" s="39" t="n">
        <v>2117.23</v>
      </c>
      <c r="D239" s="39" t="n">
        <v>2099.23</v>
      </c>
      <c r="E239" s="39" t="n">
        <v>2102.79</v>
      </c>
      <c r="F239" s="39" t="n">
        <v>2132.07</v>
      </c>
      <c r="G239" s="39" t="n">
        <v>2208.38</v>
      </c>
      <c r="H239" s="39" t="n">
        <v>2429.75</v>
      </c>
      <c r="I239" s="39" t="n">
        <v>2751.61</v>
      </c>
      <c r="J239" s="39" t="n">
        <v>2939.38</v>
      </c>
      <c r="K239" s="39" t="n">
        <v>3014.66</v>
      </c>
      <c r="L239" s="39" t="n">
        <v>3039.21</v>
      </c>
      <c r="M239" s="39" t="n">
        <v>3061.36</v>
      </c>
      <c r="N239" s="39" t="n">
        <v>3049.4</v>
      </c>
      <c r="O239" s="39" t="n">
        <v>3065.39</v>
      </c>
      <c r="P239" s="39" t="n">
        <v>3074.78</v>
      </c>
      <c r="Q239" s="39" t="n">
        <v>3073.91</v>
      </c>
      <c r="R239" s="39" t="n">
        <v>3055.64</v>
      </c>
      <c r="S239" s="39" t="n">
        <v>3044.51</v>
      </c>
      <c r="T239" s="39" t="n">
        <v>2986.46</v>
      </c>
      <c r="U239" s="39" t="n">
        <v>2998.22</v>
      </c>
      <c r="V239" s="39" t="n">
        <v>3066.93</v>
      </c>
      <c r="W239" s="39" t="n">
        <v>2995.74</v>
      </c>
      <c r="X239" s="39" t="n">
        <v>2684.03</v>
      </c>
      <c r="Y239" s="39" t="n">
        <v>2384.42</v>
      </c>
    </row>
    <row r="240" customFormat="false" ht="12.75" hidden="false" customHeight="false" outlineLevel="0" collapsed="false">
      <c r="A240" s="35" t="n">
        <v>24</v>
      </c>
      <c r="B240" s="39" t="n">
        <v>2248.17</v>
      </c>
      <c r="C240" s="39" t="n">
        <v>2123.37</v>
      </c>
      <c r="D240" s="39" t="n">
        <v>2107.12</v>
      </c>
      <c r="E240" s="39" t="n">
        <v>2107.56</v>
      </c>
      <c r="F240" s="39" t="n">
        <v>2122.64</v>
      </c>
      <c r="G240" s="39" t="n">
        <v>2217.81</v>
      </c>
      <c r="H240" s="39" t="n">
        <v>2441.5</v>
      </c>
      <c r="I240" s="39" t="n">
        <v>2794.76</v>
      </c>
      <c r="J240" s="39" t="n">
        <v>3002.61</v>
      </c>
      <c r="K240" s="39" t="n">
        <v>3073.22</v>
      </c>
      <c r="L240" s="39" t="n">
        <v>3091.19</v>
      </c>
      <c r="M240" s="39" t="n">
        <v>3129.98</v>
      </c>
      <c r="N240" s="39" t="n">
        <v>3113.95</v>
      </c>
      <c r="O240" s="39" t="n">
        <v>3133.82</v>
      </c>
      <c r="P240" s="39" t="n">
        <v>3135.87</v>
      </c>
      <c r="Q240" s="39" t="n">
        <v>3130.35</v>
      </c>
      <c r="R240" s="39" t="n">
        <v>3125.89</v>
      </c>
      <c r="S240" s="39" t="n">
        <v>3111.43</v>
      </c>
      <c r="T240" s="39" t="n">
        <v>3060.3</v>
      </c>
      <c r="U240" s="39" t="n">
        <v>3067.58</v>
      </c>
      <c r="V240" s="39" t="n">
        <v>3118.28</v>
      </c>
      <c r="W240" s="39" t="n">
        <v>3059.5</v>
      </c>
      <c r="X240" s="39" t="n">
        <v>2796.74</v>
      </c>
      <c r="Y240" s="39" t="n">
        <v>2422.73</v>
      </c>
    </row>
    <row r="241" customFormat="false" ht="12.75" hidden="false" customHeight="false" outlineLevel="0" collapsed="false">
      <c r="A241" s="35" t="n">
        <v>25</v>
      </c>
      <c r="B241" s="39" t="n">
        <v>2277.3</v>
      </c>
      <c r="C241" s="39" t="n">
        <v>2143.32</v>
      </c>
      <c r="D241" s="39" t="n">
        <v>2097.46</v>
      </c>
      <c r="E241" s="39" t="n">
        <v>2091.17</v>
      </c>
      <c r="F241" s="39" t="n">
        <v>2111.36</v>
      </c>
      <c r="G241" s="39" t="n">
        <v>2185.15</v>
      </c>
      <c r="H241" s="39" t="n">
        <v>2451.47</v>
      </c>
      <c r="I241" s="39" t="n">
        <v>2779.35</v>
      </c>
      <c r="J241" s="39" t="n">
        <v>3012.51</v>
      </c>
      <c r="K241" s="39" t="n">
        <v>3075.55</v>
      </c>
      <c r="L241" s="39" t="n">
        <v>3083.47</v>
      </c>
      <c r="M241" s="39" t="n">
        <v>3128.53</v>
      </c>
      <c r="N241" s="39" t="n">
        <v>3103.05</v>
      </c>
      <c r="O241" s="39" t="n">
        <v>3131.2</v>
      </c>
      <c r="P241" s="39" t="n">
        <v>3136.38</v>
      </c>
      <c r="Q241" s="39" t="n">
        <v>3117.29</v>
      </c>
      <c r="R241" s="39" t="n">
        <v>3107.08</v>
      </c>
      <c r="S241" s="39" t="n">
        <v>3074.77</v>
      </c>
      <c r="T241" s="39" t="n">
        <v>3065.35</v>
      </c>
      <c r="U241" s="39" t="n">
        <v>3067.84</v>
      </c>
      <c r="V241" s="39" t="n">
        <v>3124.31</v>
      </c>
      <c r="W241" s="39" t="n">
        <v>3081.38</v>
      </c>
      <c r="X241" s="39" t="n">
        <v>2910.48</v>
      </c>
      <c r="Y241" s="39" t="n">
        <v>2677.37</v>
      </c>
    </row>
    <row r="242" customFormat="false" ht="12.75" hidden="false" customHeight="false" outlineLevel="0" collapsed="false">
      <c r="A242" s="35" t="n">
        <v>26</v>
      </c>
      <c r="B242" s="39" t="n">
        <v>2376.09</v>
      </c>
      <c r="C242" s="39" t="n">
        <v>2319.78</v>
      </c>
      <c r="D242" s="39" t="n">
        <v>2183.52</v>
      </c>
      <c r="E242" s="39" t="n">
        <v>2173.26</v>
      </c>
      <c r="F242" s="39" t="n">
        <v>2171.95</v>
      </c>
      <c r="G242" s="39" t="n">
        <v>2182</v>
      </c>
      <c r="H242" s="39" t="n">
        <v>2189.3</v>
      </c>
      <c r="I242" s="39" t="n">
        <v>2457.65</v>
      </c>
      <c r="J242" s="39" t="n">
        <v>2814.58</v>
      </c>
      <c r="K242" s="39" t="n">
        <v>2956.86</v>
      </c>
      <c r="L242" s="39" t="n">
        <v>2998.06</v>
      </c>
      <c r="M242" s="39" t="n">
        <v>3023.17</v>
      </c>
      <c r="N242" s="39" t="n">
        <v>3005.17</v>
      </c>
      <c r="O242" s="39" t="n">
        <v>2999.98</v>
      </c>
      <c r="P242" s="39" t="n">
        <v>2994.89</v>
      </c>
      <c r="Q242" s="39" t="n">
        <v>2968.01</v>
      </c>
      <c r="R242" s="39" t="n">
        <v>2958.18</v>
      </c>
      <c r="S242" s="39" t="n">
        <v>2968.41</v>
      </c>
      <c r="T242" s="39" t="n">
        <v>2972.85</v>
      </c>
      <c r="U242" s="39" t="n">
        <v>3020.37</v>
      </c>
      <c r="V242" s="39" t="n">
        <v>3065.03</v>
      </c>
      <c r="W242" s="39" t="n">
        <v>3032.94</v>
      </c>
      <c r="X242" s="39" t="n">
        <v>2676.6</v>
      </c>
      <c r="Y242" s="39" t="n">
        <v>2414.22</v>
      </c>
    </row>
    <row r="243" customFormat="false" ht="12.75" hidden="false" customHeight="false" outlineLevel="0" collapsed="false">
      <c r="A243" s="35" t="n">
        <v>27</v>
      </c>
      <c r="B243" s="39" t="n">
        <v>2249.76</v>
      </c>
      <c r="C243" s="39" t="n">
        <v>2156.71</v>
      </c>
      <c r="D243" s="39" t="n">
        <v>2104.82</v>
      </c>
      <c r="E243" s="39" t="n">
        <v>2090.39</v>
      </c>
      <c r="F243" s="39" t="n">
        <v>2101</v>
      </c>
      <c r="G243" s="39" t="n">
        <v>2072.04</v>
      </c>
      <c r="H243" s="39" t="n">
        <v>2087.29</v>
      </c>
      <c r="I243" s="39" t="n">
        <v>2225.4</v>
      </c>
      <c r="J243" s="39" t="n">
        <v>2400.22</v>
      </c>
      <c r="K243" s="39" t="n">
        <v>2608.94</v>
      </c>
      <c r="L243" s="39" t="n">
        <v>2690.39</v>
      </c>
      <c r="M243" s="39" t="n">
        <v>2699.88</v>
      </c>
      <c r="N243" s="39" t="n">
        <v>2704.82</v>
      </c>
      <c r="O243" s="39" t="n">
        <v>2706.35</v>
      </c>
      <c r="P243" s="39" t="n">
        <v>2708.87</v>
      </c>
      <c r="Q243" s="39" t="n">
        <v>2704.57</v>
      </c>
      <c r="R243" s="39" t="n">
        <v>2708.7</v>
      </c>
      <c r="S243" s="39" t="n">
        <v>2734.45</v>
      </c>
      <c r="T243" s="39" t="n">
        <v>2747.45</v>
      </c>
      <c r="U243" s="39" t="n">
        <v>2825.67</v>
      </c>
      <c r="V243" s="39" t="n">
        <v>2888.09</v>
      </c>
      <c r="W243" s="39" t="n">
        <v>2837.55</v>
      </c>
      <c r="X243" s="39" t="n">
        <v>2491.07</v>
      </c>
      <c r="Y243" s="39" t="n">
        <v>2336.8</v>
      </c>
    </row>
    <row r="244" customFormat="false" ht="12.75" hidden="false" customHeight="false" outlineLevel="0" collapsed="false">
      <c r="A244" s="35" t="n">
        <v>28</v>
      </c>
      <c r="B244" s="39" t="n">
        <v>2002.71</v>
      </c>
      <c r="C244" s="39" t="n">
        <v>1889.77</v>
      </c>
      <c r="D244" s="39" t="n">
        <v>1867.88</v>
      </c>
      <c r="E244" s="39" t="n">
        <v>1865.27</v>
      </c>
      <c r="F244" s="39" t="n">
        <v>1877.55</v>
      </c>
      <c r="G244" s="39" t="n">
        <v>1987.55</v>
      </c>
      <c r="H244" s="39" t="n">
        <v>2180.77</v>
      </c>
      <c r="I244" s="39" t="n">
        <v>2504.9</v>
      </c>
      <c r="J244" s="39" t="n">
        <v>2813.89</v>
      </c>
      <c r="K244" s="39" t="n">
        <v>2949.88</v>
      </c>
      <c r="L244" s="39" t="n">
        <v>2963.9</v>
      </c>
      <c r="M244" s="39" t="n">
        <v>3035.56</v>
      </c>
      <c r="N244" s="39" t="n">
        <v>3020.76</v>
      </c>
      <c r="O244" s="39" t="n">
        <v>3047.49</v>
      </c>
      <c r="P244" s="39" t="n">
        <v>3056.05</v>
      </c>
      <c r="Q244" s="39" t="n">
        <v>3029.28</v>
      </c>
      <c r="R244" s="39" t="n">
        <v>2996.23</v>
      </c>
      <c r="S244" s="39" t="n">
        <v>2958.76</v>
      </c>
      <c r="T244" s="39" t="n">
        <v>2877.51</v>
      </c>
      <c r="U244" s="39" t="n">
        <v>2900.47</v>
      </c>
      <c r="V244" s="39" t="n">
        <v>2955.78</v>
      </c>
      <c r="W244" s="39" t="n">
        <v>2823.56</v>
      </c>
      <c r="X244" s="39" t="n">
        <v>2485.32</v>
      </c>
      <c r="Y244" s="39" t="n">
        <v>2227.89</v>
      </c>
    </row>
    <row r="245" customFormat="false" ht="12.75" hidden="false" customHeight="false" outlineLevel="1" collapsed="false">
      <c r="A245" s="35" t="n">
        <v>29</v>
      </c>
      <c r="B245" s="39" t="n">
        <v>2042.19</v>
      </c>
      <c r="C245" s="39" t="n">
        <v>1934.35</v>
      </c>
      <c r="D245" s="39" t="n">
        <v>1899.9</v>
      </c>
      <c r="E245" s="39" t="n">
        <v>1902.71</v>
      </c>
      <c r="F245" s="39" t="n">
        <v>1941.84</v>
      </c>
      <c r="G245" s="39" t="n">
        <v>2058.06</v>
      </c>
      <c r="H245" s="39" t="n">
        <v>2210.01</v>
      </c>
      <c r="I245" s="39" t="n">
        <v>2453.09</v>
      </c>
      <c r="J245" s="39" t="n">
        <v>2769.76</v>
      </c>
      <c r="K245" s="39" t="n">
        <v>2891.73</v>
      </c>
      <c r="L245" s="39" t="n">
        <v>2924.32</v>
      </c>
      <c r="M245" s="39" t="n">
        <v>2966.27</v>
      </c>
      <c r="N245" s="39" t="n">
        <v>2956.57</v>
      </c>
      <c r="O245" s="39" t="n">
        <v>2966.27</v>
      </c>
      <c r="P245" s="39" t="n">
        <v>2973.02</v>
      </c>
      <c r="Q245" s="39" t="n">
        <v>2950.64</v>
      </c>
      <c r="R245" s="39" t="n">
        <v>2933.21</v>
      </c>
      <c r="S245" s="39" t="n">
        <v>2806.51</v>
      </c>
      <c r="T245" s="39" t="n">
        <v>2788.18</v>
      </c>
      <c r="U245" s="39" t="n">
        <v>2834.06</v>
      </c>
      <c r="V245" s="39" t="n">
        <v>2958.23</v>
      </c>
      <c r="W245" s="39" t="n">
        <v>2797.2</v>
      </c>
      <c r="X245" s="39" t="n">
        <v>2485.27</v>
      </c>
      <c r="Y245" s="39" t="n">
        <v>2302.35</v>
      </c>
    </row>
    <row r="246" customFormat="false" ht="12.75" hidden="false" customHeight="false" outlineLevel="2" collapsed="false">
      <c r="A246" s="35" t="n">
        <v>30</v>
      </c>
      <c r="B246" s="39" t="n">
        <v>2156.61</v>
      </c>
      <c r="C246" s="39" t="n">
        <v>2058.15</v>
      </c>
      <c r="D246" s="39" t="n">
        <v>2017.71</v>
      </c>
      <c r="E246" s="39" t="n">
        <v>2019.22</v>
      </c>
      <c r="F246" s="39" t="n">
        <v>2071.14</v>
      </c>
      <c r="G246" s="39" t="n">
        <v>2140.43</v>
      </c>
      <c r="H246" s="39" t="n">
        <v>2337.51</v>
      </c>
      <c r="I246" s="39" t="n">
        <v>2515.23</v>
      </c>
      <c r="J246" s="39" t="n">
        <v>2800.63</v>
      </c>
      <c r="K246" s="39" t="n">
        <v>2949.75</v>
      </c>
      <c r="L246" s="39" t="n">
        <v>2956.98</v>
      </c>
      <c r="M246" s="39" t="n">
        <v>3001.12</v>
      </c>
      <c r="N246" s="39" t="n">
        <v>3027.13</v>
      </c>
      <c r="O246" s="39" t="n">
        <v>3038.04</v>
      </c>
      <c r="P246" s="39" t="n">
        <v>3032.97</v>
      </c>
      <c r="Q246" s="39" t="n">
        <v>3021.34</v>
      </c>
      <c r="R246" s="39" t="n">
        <v>2979.46</v>
      </c>
      <c r="S246" s="39" t="n">
        <v>2879.74</v>
      </c>
      <c r="T246" s="39" t="n">
        <v>2855.74</v>
      </c>
      <c r="U246" s="39" t="n">
        <v>2937.01</v>
      </c>
      <c r="V246" s="39" t="n">
        <v>3181.06</v>
      </c>
      <c r="W246" s="39" t="n">
        <v>3248.43</v>
      </c>
      <c r="X246" s="39" t="n">
        <v>2902.48</v>
      </c>
      <c r="Y246" s="39" t="n">
        <v>2417.15</v>
      </c>
    </row>
    <row r="247" customFormat="false" ht="12.75" hidden="true" customHeight="false" outlineLevel="3" collapsed="false">
      <c r="A247" s="35" t="n">
        <v>31</v>
      </c>
      <c r="B247" s="39" t="n">
        <v>701.89</v>
      </c>
      <c r="C247" s="39" t="n">
        <v>701.89</v>
      </c>
      <c r="D247" s="39" t="n">
        <v>701.89</v>
      </c>
      <c r="E247" s="39" t="n">
        <v>701.89</v>
      </c>
      <c r="F247" s="39" t="n">
        <v>701.89</v>
      </c>
      <c r="G247" s="39" t="n">
        <v>701.89</v>
      </c>
      <c r="H247" s="39" t="n">
        <v>701.89</v>
      </c>
      <c r="I247" s="39" t="n">
        <v>701.89</v>
      </c>
      <c r="J247" s="39" t="n">
        <v>701.89</v>
      </c>
      <c r="K247" s="39" t="n">
        <v>701.89</v>
      </c>
      <c r="L247" s="39" t="n">
        <v>701.89</v>
      </c>
      <c r="M247" s="39" t="n">
        <v>701.89</v>
      </c>
      <c r="N247" s="39" t="n">
        <v>701.89</v>
      </c>
      <c r="O247" s="39" t="n">
        <v>701.89</v>
      </c>
      <c r="P247" s="39" t="n">
        <v>701.89</v>
      </c>
      <c r="Q247" s="39" t="n">
        <v>701.89</v>
      </c>
      <c r="R247" s="39" t="n">
        <v>701.89</v>
      </c>
      <c r="S247" s="39" t="n">
        <v>701.89</v>
      </c>
      <c r="T247" s="39" t="n">
        <v>701.89</v>
      </c>
      <c r="U247" s="39" t="n">
        <v>701.89</v>
      </c>
      <c r="V247" s="39" t="n">
        <v>701.89</v>
      </c>
      <c r="W247" s="39" t="n">
        <v>701.89</v>
      </c>
      <c r="X247" s="39" t="n">
        <v>701.89</v>
      </c>
      <c r="Y247" s="39" t="n">
        <v>701.89</v>
      </c>
    </row>
    <row r="248" customFormat="false" ht="12.75" hidden="false" customHeight="false" outlineLevel="0" collapsed="true"/>
    <row r="249" customFormat="false" ht="12.75" hidden="false" customHeight="true" outlineLevel="0" collapsed="false">
      <c r="A249" s="35" t="s">
        <v>59</v>
      </c>
      <c r="B249" s="36" t="s">
        <v>87</v>
      </c>
      <c r="C249" s="36"/>
      <c r="D249" s="36"/>
      <c r="E249" s="36"/>
      <c r="F249" s="36"/>
      <c r="G249" s="36"/>
      <c r="H249" s="36"/>
      <c r="I249" s="36"/>
      <c r="J249" s="36"/>
      <c r="K249" s="36"/>
      <c r="L249" s="36"/>
      <c r="M249" s="36"/>
      <c r="N249" s="36"/>
      <c r="O249" s="36"/>
      <c r="P249" s="36"/>
      <c r="Q249" s="36"/>
      <c r="R249" s="36"/>
      <c r="S249" s="36"/>
      <c r="T249" s="36"/>
      <c r="U249" s="36"/>
      <c r="V249" s="36"/>
      <c r="W249" s="36"/>
      <c r="X249" s="36"/>
      <c r="Y249" s="36"/>
    </row>
    <row r="250" customFormat="false" ht="24" hidden="false" customHeight="false" outlineLevel="0" collapsed="false">
      <c r="A250" s="35"/>
      <c r="B250" s="38" t="s">
        <v>61</v>
      </c>
      <c r="C250" s="38" t="s">
        <v>62</v>
      </c>
      <c r="D250" s="38" t="s">
        <v>63</v>
      </c>
      <c r="E250" s="38" t="s">
        <v>64</v>
      </c>
      <c r="F250" s="38" t="s">
        <v>65</v>
      </c>
      <c r="G250" s="38" t="s">
        <v>66</v>
      </c>
      <c r="H250" s="38" t="s">
        <v>67</v>
      </c>
      <c r="I250" s="38" t="s">
        <v>68</v>
      </c>
      <c r="J250" s="38" t="s">
        <v>69</v>
      </c>
      <c r="K250" s="38" t="s">
        <v>70</v>
      </c>
      <c r="L250" s="38" t="s">
        <v>71</v>
      </c>
      <c r="M250" s="38" t="s">
        <v>72</v>
      </c>
      <c r="N250" s="38" t="s">
        <v>73</v>
      </c>
      <c r="O250" s="38" t="s">
        <v>74</v>
      </c>
      <c r="P250" s="38" t="s">
        <v>75</v>
      </c>
      <c r="Q250" s="38" t="s">
        <v>76</v>
      </c>
      <c r="R250" s="38" t="s">
        <v>77</v>
      </c>
      <c r="S250" s="38" t="s">
        <v>78</v>
      </c>
      <c r="T250" s="38" t="s">
        <v>79</v>
      </c>
      <c r="U250" s="38" t="s">
        <v>80</v>
      </c>
      <c r="V250" s="38" t="s">
        <v>81</v>
      </c>
      <c r="W250" s="38" t="s">
        <v>82</v>
      </c>
      <c r="X250" s="38" t="s">
        <v>83</v>
      </c>
      <c r="Y250" s="38" t="s">
        <v>84</v>
      </c>
    </row>
    <row r="251" customFormat="false" ht="12.75" hidden="false" customHeight="false" outlineLevel="0" collapsed="false">
      <c r="A251" s="35" t="n">
        <v>1</v>
      </c>
      <c r="B251" s="39" t="n">
        <v>2911.14</v>
      </c>
      <c r="C251" s="39" t="n">
        <v>2860.7</v>
      </c>
      <c r="D251" s="39" t="n">
        <v>2853.05</v>
      </c>
      <c r="E251" s="39" t="n">
        <v>2848.91</v>
      </c>
      <c r="F251" s="39" t="n">
        <v>2896.88</v>
      </c>
      <c r="G251" s="39" t="n">
        <v>3086.23</v>
      </c>
      <c r="H251" s="39" t="n">
        <v>3198.84</v>
      </c>
      <c r="I251" s="39" t="n">
        <v>3551.95</v>
      </c>
      <c r="J251" s="39" t="n">
        <v>3765.1</v>
      </c>
      <c r="K251" s="39" t="n">
        <v>3951.69</v>
      </c>
      <c r="L251" s="39" t="n">
        <v>4037.63</v>
      </c>
      <c r="M251" s="39" t="n">
        <v>3880.31</v>
      </c>
      <c r="N251" s="39" t="n">
        <v>3848.82</v>
      </c>
      <c r="O251" s="39" t="n">
        <v>3870.86</v>
      </c>
      <c r="P251" s="39" t="n">
        <v>3864.72</v>
      </c>
      <c r="Q251" s="39" t="n">
        <v>3834.64</v>
      </c>
      <c r="R251" s="39" t="n">
        <v>3822.06</v>
      </c>
      <c r="S251" s="39" t="n">
        <v>3796.65</v>
      </c>
      <c r="T251" s="39" t="n">
        <v>3874.33</v>
      </c>
      <c r="U251" s="39" t="n">
        <v>3893.83</v>
      </c>
      <c r="V251" s="39" t="n">
        <v>3830.66</v>
      </c>
      <c r="W251" s="39" t="n">
        <v>3716.84</v>
      </c>
      <c r="X251" s="39" t="n">
        <v>3468.77</v>
      </c>
      <c r="Y251" s="39" t="n">
        <v>3187.06</v>
      </c>
    </row>
    <row r="252" customFormat="false" ht="12.75" hidden="false" customHeight="false" outlineLevel="0" collapsed="false">
      <c r="A252" s="35" t="n">
        <v>2</v>
      </c>
      <c r="B252" s="39" t="n">
        <v>2937.49</v>
      </c>
      <c r="C252" s="39" t="n">
        <v>2845.69</v>
      </c>
      <c r="D252" s="39" t="n">
        <v>2793.66</v>
      </c>
      <c r="E252" s="39" t="n">
        <v>2810.34</v>
      </c>
      <c r="F252" s="39" t="n">
        <v>2848.04</v>
      </c>
      <c r="G252" s="39" t="n">
        <v>3029.74</v>
      </c>
      <c r="H252" s="39" t="n">
        <v>3182.77</v>
      </c>
      <c r="I252" s="39" t="n">
        <v>3531.06</v>
      </c>
      <c r="J252" s="39" t="n">
        <v>3773.47</v>
      </c>
      <c r="K252" s="39" t="n">
        <v>4015.89</v>
      </c>
      <c r="L252" s="39" t="n">
        <v>4030.84</v>
      </c>
      <c r="M252" s="39" t="n">
        <v>3958.05</v>
      </c>
      <c r="N252" s="39" t="n">
        <v>3913.93</v>
      </c>
      <c r="O252" s="39" t="n">
        <v>3937.09</v>
      </c>
      <c r="P252" s="39" t="n">
        <v>3929.74</v>
      </c>
      <c r="Q252" s="39" t="n">
        <v>3903.11</v>
      </c>
      <c r="R252" s="39" t="n">
        <v>3893.9</v>
      </c>
      <c r="S252" s="39" t="n">
        <v>3860.09</v>
      </c>
      <c r="T252" s="39" t="n">
        <v>3926.55</v>
      </c>
      <c r="U252" s="39" t="n">
        <v>3967.03</v>
      </c>
      <c r="V252" s="39" t="n">
        <v>3886.73</v>
      </c>
      <c r="W252" s="39" t="n">
        <v>3757.13</v>
      </c>
      <c r="X252" s="39" t="n">
        <v>3580.98</v>
      </c>
      <c r="Y252" s="39" t="n">
        <v>3333.99</v>
      </c>
    </row>
    <row r="253" customFormat="false" ht="12.75" hidden="false" customHeight="false" outlineLevel="0" collapsed="false">
      <c r="A253" s="35" t="n">
        <v>3</v>
      </c>
      <c r="B253" s="39" t="n">
        <v>3038.31</v>
      </c>
      <c r="C253" s="39" t="n">
        <v>2972.13</v>
      </c>
      <c r="D253" s="39" t="n">
        <v>2903.16</v>
      </c>
      <c r="E253" s="39" t="n">
        <v>2904.41</v>
      </c>
      <c r="F253" s="39" t="n">
        <v>2975.55</v>
      </c>
      <c r="G253" s="39" t="n">
        <v>3099.02</v>
      </c>
      <c r="H253" s="39" t="n">
        <v>3236.73</v>
      </c>
      <c r="I253" s="39" t="n">
        <v>3598.95</v>
      </c>
      <c r="J253" s="39" t="n">
        <v>3826.86</v>
      </c>
      <c r="K253" s="39" t="n">
        <v>3913.59</v>
      </c>
      <c r="L253" s="39" t="n">
        <v>3921.26</v>
      </c>
      <c r="M253" s="39" t="n">
        <v>3939.53</v>
      </c>
      <c r="N253" s="39" t="n">
        <v>3906.28</v>
      </c>
      <c r="O253" s="39" t="n">
        <v>3916.6</v>
      </c>
      <c r="P253" s="39" t="n">
        <v>3909.05</v>
      </c>
      <c r="Q253" s="39" t="n">
        <v>3895.2</v>
      </c>
      <c r="R253" s="39" t="n">
        <v>3888.99</v>
      </c>
      <c r="S253" s="39" t="n">
        <v>3877.36</v>
      </c>
      <c r="T253" s="39" t="n">
        <v>3843.13</v>
      </c>
      <c r="U253" s="39" t="n">
        <v>3872.7</v>
      </c>
      <c r="V253" s="39" t="n">
        <v>3894.28</v>
      </c>
      <c r="W253" s="39" t="n">
        <v>3732.3</v>
      </c>
      <c r="X253" s="39" t="n">
        <v>3531.32</v>
      </c>
      <c r="Y253" s="39" t="n">
        <v>3231.94</v>
      </c>
    </row>
    <row r="254" customFormat="false" ht="12.75" hidden="false" customHeight="false" outlineLevel="0" collapsed="false">
      <c r="A254" s="35" t="n">
        <v>4</v>
      </c>
      <c r="B254" s="39" t="n">
        <v>3072.35</v>
      </c>
      <c r="C254" s="39" t="n">
        <v>2894.02</v>
      </c>
      <c r="D254" s="39" t="n">
        <v>2877.21</v>
      </c>
      <c r="E254" s="39" t="n">
        <v>2879.75</v>
      </c>
      <c r="F254" s="39" t="n">
        <v>2972.22</v>
      </c>
      <c r="G254" s="39" t="n">
        <v>3087.12</v>
      </c>
      <c r="H254" s="39" t="n">
        <v>3227.47</v>
      </c>
      <c r="I254" s="39" t="n">
        <v>3623.63</v>
      </c>
      <c r="J254" s="39" t="n">
        <v>3786.84</v>
      </c>
      <c r="K254" s="39" t="n">
        <v>3876.74</v>
      </c>
      <c r="L254" s="39" t="n">
        <v>3847.06</v>
      </c>
      <c r="M254" s="39" t="n">
        <v>3859.21</v>
      </c>
      <c r="N254" s="39" t="n">
        <v>3811.62</v>
      </c>
      <c r="O254" s="39" t="n">
        <v>3868.45</v>
      </c>
      <c r="P254" s="39" t="n">
        <v>3852.9</v>
      </c>
      <c r="Q254" s="39" t="n">
        <v>3835.2</v>
      </c>
      <c r="R254" s="39" t="n">
        <v>3782.22</v>
      </c>
      <c r="S254" s="39" t="n">
        <v>3756.75</v>
      </c>
      <c r="T254" s="39" t="n">
        <v>3710.37</v>
      </c>
      <c r="U254" s="39" t="n">
        <v>3767.58</v>
      </c>
      <c r="V254" s="39" t="n">
        <v>3787.52</v>
      </c>
      <c r="W254" s="39" t="n">
        <v>3733.77</v>
      </c>
      <c r="X254" s="39" t="n">
        <v>3512.5</v>
      </c>
      <c r="Y254" s="39" t="n">
        <v>3208.75</v>
      </c>
    </row>
    <row r="255" customFormat="false" ht="12.75" hidden="false" customHeight="false" outlineLevel="0" collapsed="false">
      <c r="A255" s="35" t="n">
        <v>5</v>
      </c>
      <c r="B255" s="39" t="n">
        <v>3139.74</v>
      </c>
      <c r="C255" s="39" t="n">
        <v>3018.19</v>
      </c>
      <c r="D255" s="39" t="n">
        <v>2914.37</v>
      </c>
      <c r="E255" s="39" t="n">
        <v>2897.01</v>
      </c>
      <c r="F255" s="39" t="n">
        <v>2918.93</v>
      </c>
      <c r="G255" s="39" t="n">
        <v>2951.22</v>
      </c>
      <c r="H255" s="39" t="n">
        <v>3030.43</v>
      </c>
      <c r="I255" s="39" t="n">
        <v>3187.42</v>
      </c>
      <c r="J255" s="39" t="n">
        <v>3561.59</v>
      </c>
      <c r="K255" s="39" t="n">
        <v>3685.54</v>
      </c>
      <c r="L255" s="39" t="n">
        <v>3759.61</v>
      </c>
      <c r="M255" s="39" t="n">
        <v>3761.43</v>
      </c>
      <c r="N255" s="39" t="n">
        <v>3738.51</v>
      </c>
      <c r="O255" s="39" t="n">
        <v>3717.85</v>
      </c>
      <c r="P255" s="39" t="n">
        <v>3755.49</v>
      </c>
      <c r="Q255" s="39" t="n">
        <v>3657.1</v>
      </c>
      <c r="R255" s="39" t="n">
        <v>3600.19</v>
      </c>
      <c r="S255" s="39" t="n">
        <v>3587.92</v>
      </c>
      <c r="T255" s="39" t="n">
        <v>3616.31</v>
      </c>
      <c r="U255" s="39" t="n">
        <v>3659.31</v>
      </c>
      <c r="V255" s="39" t="n">
        <v>3718.72</v>
      </c>
      <c r="W255" s="39" t="n">
        <v>3624.48</v>
      </c>
      <c r="X255" s="39" t="n">
        <v>3277.92</v>
      </c>
      <c r="Y255" s="39" t="n">
        <v>3170.83</v>
      </c>
    </row>
    <row r="256" customFormat="false" ht="12.75" hidden="false" customHeight="false" outlineLevel="0" collapsed="false">
      <c r="A256" s="35" t="n">
        <v>6</v>
      </c>
      <c r="B256" s="39" t="n">
        <v>3098.55</v>
      </c>
      <c r="C256" s="39" t="n">
        <v>2924.77</v>
      </c>
      <c r="D256" s="39" t="n">
        <v>2898.09</v>
      </c>
      <c r="E256" s="39" t="n">
        <v>2889.82</v>
      </c>
      <c r="F256" s="39" t="n">
        <v>2902.96</v>
      </c>
      <c r="G256" s="39" t="n">
        <v>2908.9</v>
      </c>
      <c r="H256" s="39" t="n">
        <v>2897.25</v>
      </c>
      <c r="I256" s="39" t="n">
        <v>3091.1</v>
      </c>
      <c r="J256" s="39" t="n">
        <v>3357.1</v>
      </c>
      <c r="K256" s="39" t="n">
        <v>3546.66</v>
      </c>
      <c r="L256" s="39" t="n">
        <v>3593</v>
      </c>
      <c r="M256" s="39" t="n">
        <v>3612.49</v>
      </c>
      <c r="N256" s="39" t="n">
        <v>3611.79</v>
      </c>
      <c r="O256" s="39" t="n">
        <v>3607.15</v>
      </c>
      <c r="P256" s="39" t="n">
        <v>3610.32</v>
      </c>
      <c r="Q256" s="39" t="n">
        <v>3611.25</v>
      </c>
      <c r="R256" s="39" t="n">
        <v>3583.87</v>
      </c>
      <c r="S256" s="39" t="n">
        <v>3591.02</v>
      </c>
      <c r="T256" s="39" t="n">
        <v>3645.6</v>
      </c>
      <c r="U256" s="39" t="n">
        <v>3738.69</v>
      </c>
      <c r="V256" s="39" t="n">
        <v>3724.56</v>
      </c>
      <c r="W256" s="39" t="n">
        <v>3668.75</v>
      </c>
      <c r="X256" s="39" t="n">
        <v>3352.94</v>
      </c>
      <c r="Y256" s="39" t="n">
        <v>3172.16</v>
      </c>
    </row>
    <row r="257" customFormat="false" ht="12.75" hidden="false" customHeight="false" outlineLevel="0" collapsed="false">
      <c r="A257" s="35" t="n">
        <v>7</v>
      </c>
      <c r="B257" s="39" t="n">
        <v>3142.26</v>
      </c>
      <c r="C257" s="39" t="n">
        <v>2936.71</v>
      </c>
      <c r="D257" s="39" t="n">
        <v>2894.5</v>
      </c>
      <c r="E257" s="39" t="n">
        <v>2872.03</v>
      </c>
      <c r="F257" s="39" t="n">
        <v>2877.88</v>
      </c>
      <c r="G257" s="39" t="n">
        <v>3059.8</v>
      </c>
      <c r="H257" s="39" t="n">
        <v>3226.03</v>
      </c>
      <c r="I257" s="39" t="n">
        <v>3566.46</v>
      </c>
      <c r="J257" s="39" t="n">
        <v>3663.94</v>
      </c>
      <c r="K257" s="39" t="n">
        <v>3836.26</v>
      </c>
      <c r="L257" s="39" t="n">
        <v>3910.52</v>
      </c>
      <c r="M257" s="39" t="n">
        <v>3648.82</v>
      </c>
      <c r="N257" s="39" t="n">
        <v>3686.73</v>
      </c>
      <c r="O257" s="39" t="n">
        <v>3610.01</v>
      </c>
      <c r="P257" s="39" t="n">
        <v>3608.23</v>
      </c>
      <c r="Q257" s="39" t="n">
        <v>3607.02</v>
      </c>
      <c r="R257" s="39" t="n">
        <v>3718.51</v>
      </c>
      <c r="S257" s="39" t="n">
        <v>3701.92</v>
      </c>
      <c r="T257" s="39" t="n">
        <v>3710.91</v>
      </c>
      <c r="U257" s="39" t="n">
        <v>3757.49</v>
      </c>
      <c r="V257" s="39" t="n">
        <v>3722.07</v>
      </c>
      <c r="W257" s="39" t="n">
        <v>3642.21</v>
      </c>
      <c r="X257" s="39" t="n">
        <v>3408.39</v>
      </c>
      <c r="Y257" s="39" t="n">
        <v>3121.57</v>
      </c>
    </row>
    <row r="258" customFormat="false" ht="12.75" hidden="false" customHeight="false" outlineLevel="0" collapsed="false">
      <c r="A258" s="35" t="n">
        <v>8</v>
      </c>
      <c r="B258" s="39" t="n">
        <v>2958.62</v>
      </c>
      <c r="C258" s="39" t="n">
        <v>2891.11</v>
      </c>
      <c r="D258" s="39" t="n">
        <v>2881.58</v>
      </c>
      <c r="E258" s="39" t="n">
        <v>2883.54</v>
      </c>
      <c r="F258" s="39" t="n">
        <v>2895.83</v>
      </c>
      <c r="G258" s="39" t="n">
        <v>3061.98</v>
      </c>
      <c r="H258" s="39" t="n">
        <v>3244.19</v>
      </c>
      <c r="I258" s="39" t="n">
        <v>3555.68</v>
      </c>
      <c r="J258" s="39" t="n">
        <v>3715.59</v>
      </c>
      <c r="K258" s="39" t="n">
        <v>3972.29</v>
      </c>
      <c r="L258" s="39" t="n">
        <v>4095.97</v>
      </c>
      <c r="M258" s="39" t="n">
        <v>4157.97</v>
      </c>
      <c r="N258" s="39" t="n">
        <v>4111.88</v>
      </c>
      <c r="O258" s="39" t="n">
        <v>4137.62</v>
      </c>
      <c r="P258" s="39" t="n">
        <v>4140.42</v>
      </c>
      <c r="Q258" s="39" t="n">
        <v>4133.55</v>
      </c>
      <c r="R258" s="39" t="n">
        <v>4092.78</v>
      </c>
      <c r="S258" s="39" t="n">
        <v>3962.81</v>
      </c>
      <c r="T258" s="39" t="n">
        <v>3913.37</v>
      </c>
      <c r="U258" s="39" t="n">
        <v>3958.88</v>
      </c>
      <c r="V258" s="39" t="n">
        <v>3833.46</v>
      </c>
      <c r="W258" s="39" t="n">
        <v>3710.01</v>
      </c>
      <c r="X258" s="39" t="n">
        <v>3454.56</v>
      </c>
      <c r="Y258" s="39" t="n">
        <v>3206.25</v>
      </c>
    </row>
    <row r="259" customFormat="false" ht="12.75" hidden="false" customHeight="false" outlineLevel="0" collapsed="false">
      <c r="A259" s="35" t="n">
        <v>9</v>
      </c>
      <c r="B259" s="39" t="n">
        <v>3090.7</v>
      </c>
      <c r="C259" s="39" t="n">
        <v>2972.71</v>
      </c>
      <c r="D259" s="39" t="n">
        <v>2951.84</v>
      </c>
      <c r="E259" s="39" t="n">
        <v>2955.67</v>
      </c>
      <c r="F259" s="39" t="n">
        <v>3062.32</v>
      </c>
      <c r="G259" s="39" t="n">
        <v>3208.98</v>
      </c>
      <c r="H259" s="39" t="n">
        <v>3508.92</v>
      </c>
      <c r="I259" s="39" t="n">
        <v>3658.77</v>
      </c>
      <c r="J259" s="39" t="n">
        <v>3850.62</v>
      </c>
      <c r="K259" s="39" t="n">
        <v>3929.03</v>
      </c>
      <c r="L259" s="39" t="n">
        <v>3928.25</v>
      </c>
      <c r="M259" s="39" t="n">
        <v>3962.04</v>
      </c>
      <c r="N259" s="39" t="n">
        <v>3932.94</v>
      </c>
      <c r="O259" s="39" t="n">
        <v>3955.52</v>
      </c>
      <c r="P259" s="39" t="n">
        <v>3942.8</v>
      </c>
      <c r="Q259" s="39" t="n">
        <v>3946.11</v>
      </c>
      <c r="R259" s="39" t="n">
        <v>3928.75</v>
      </c>
      <c r="S259" s="39" t="n">
        <v>3926.21</v>
      </c>
      <c r="T259" s="39" t="n">
        <v>3865.12</v>
      </c>
      <c r="U259" s="39" t="n">
        <v>3933.33</v>
      </c>
      <c r="V259" s="39" t="n">
        <v>3958.76</v>
      </c>
      <c r="W259" s="39" t="n">
        <v>3918.93</v>
      </c>
      <c r="X259" s="39" t="n">
        <v>3532.7</v>
      </c>
      <c r="Y259" s="39" t="n">
        <v>3271.66</v>
      </c>
    </row>
    <row r="260" customFormat="false" ht="12.75" hidden="false" customHeight="false" outlineLevel="0" collapsed="false">
      <c r="A260" s="35" t="n">
        <v>10</v>
      </c>
      <c r="B260" s="39" t="n">
        <v>3096.68</v>
      </c>
      <c r="C260" s="39" t="n">
        <v>3006.9</v>
      </c>
      <c r="D260" s="39" t="n">
        <v>2958.67</v>
      </c>
      <c r="E260" s="39" t="n">
        <v>2977.51</v>
      </c>
      <c r="F260" s="39" t="n">
        <v>3055.71</v>
      </c>
      <c r="G260" s="39" t="n">
        <v>3180.32</v>
      </c>
      <c r="H260" s="39" t="n">
        <v>3416.48</v>
      </c>
      <c r="I260" s="39" t="n">
        <v>3600.11</v>
      </c>
      <c r="J260" s="39" t="n">
        <v>3737.18</v>
      </c>
      <c r="K260" s="39" t="n">
        <v>3336.24</v>
      </c>
      <c r="L260" s="39" t="n">
        <v>3117.52</v>
      </c>
      <c r="M260" s="39" t="n">
        <v>2309.34</v>
      </c>
      <c r="N260" s="39" t="n">
        <v>2330.87</v>
      </c>
      <c r="O260" s="39" t="n">
        <v>3754.1</v>
      </c>
      <c r="P260" s="39" t="n">
        <v>3740.22</v>
      </c>
      <c r="Q260" s="39" t="n">
        <v>3725.62</v>
      </c>
      <c r="R260" s="39" t="n">
        <v>3718.69</v>
      </c>
      <c r="S260" s="39" t="n">
        <v>3798.68</v>
      </c>
      <c r="T260" s="39" t="n">
        <v>3753.82</v>
      </c>
      <c r="U260" s="39" t="n">
        <v>3838.35</v>
      </c>
      <c r="V260" s="39" t="n">
        <v>3826.94</v>
      </c>
      <c r="W260" s="39" t="n">
        <v>3683.05</v>
      </c>
      <c r="X260" s="39" t="n">
        <v>3506.08</v>
      </c>
      <c r="Y260" s="39" t="n">
        <v>3307.69</v>
      </c>
    </row>
    <row r="261" customFormat="false" ht="12.75" hidden="false" customHeight="false" outlineLevel="0" collapsed="false">
      <c r="A261" s="35" t="n">
        <v>11</v>
      </c>
      <c r="B261" s="39" t="n">
        <v>3119.8</v>
      </c>
      <c r="C261" s="39" t="n">
        <v>3024.46</v>
      </c>
      <c r="D261" s="39" t="n">
        <v>2993.05</v>
      </c>
      <c r="E261" s="39" t="n">
        <v>3003.73</v>
      </c>
      <c r="F261" s="39" t="n">
        <v>3081.16</v>
      </c>
      <c r="G261" s="39" t="n">
        <v>3179.13</v>
      </c>
      <c r="H261" s="39" t="n">
        <v>3332.81</v>
      </c>
      <c r="I261" s="39" t="n">
        <v>3588.96</v>
      </c>
      <c r="J261" s="39" t="n">
        <v>3720.19</v>
      </c>
      <c r="K261" s="39" t="n">
        <v>3781.25</v>
      </c>
      <c r="L261" s="39" t="n">
        <v>3774.47</v>
      </c>
      <c r="M261" s="39" t="n">
        <v>3795.2</v>
      </c>
      <c r="N261" s="39" t="n">
        <v>3772.45</v>
      </c>
      <c r="O261" s="39" t="n">
        <v>3786.11</v>
      </c>
      <c r="P261" s="39" t="n">
        <v>3772.94</v>
      </c>
      <c r="Q261" s="39" t="n">
        <v>3761.55</v>
      </c>
      <c r="R261" s="39" t="n">
        <v>3754.34</v>
      </c>
      <c r="S261" s="39" t="n">
        <v>3703.96</v>
      </c>
      <c r="T261" s="39" t="n">
        <v>3696.93</v>
      </c>
      <c r="U261" s="39" t="n">
        <v>3732.57</v>
      </c>
      <c r="V261" s="39" t="n">
        <v>3768.64</v>
      </c>
      <c r="W261" s="39" t="n">
        <v>3710.18</v>
      </c>
      <c r="X261" s="39" t="n">
        <v>3509.84</v>
      </c>
      <c r="Y261" s="39" t="n">
        <v>3307.3</v>
      </c>
    </row>
    <row r="262" customFormat="false" ht="12.75" hidden="false" customHeight="false" outlineLevel="0" collapsed="false">
      <c r="A262" s="35" t="n">
        <v>12</v>
      </c>
      <c r="B262" s="39" t="n">
        <v>3260.19</v>
      </c>
      <c r="C262" s="39" t="n">
        <v>3154.66</v>
      </c>
      <c r="D262" s="39" t="n">
        <v>3073.17</v>
      </c>
      <c r="E262" s="39" t="n">
        <v>3088.25</v>
      </c>
      <c r="F262" s="39" t="n">
        <v>3159.6</v>
      </c>
      <c r="G262" s="39" t="n">
        <v>3234.85</v>
      </c>
      <c r="H262" s="39" t="n">
        <v>3269.15</v>
      </c>
      <c r="I262" s="39" t="n">
        <v>3570.2</v>
      </c>
      <c r="J262" s="39" t="n">
        <v>3748.59</v>
      </c>
      <c r="K262" s="39" t="n">
        <v>3841.08</v>
      </c>
      <c r="L262" s="39" t="n">
        <v>3873.63</v>
      </c>
      <c r="M262" s="39" t="n">
        <v>3883.19</v>
      </c>
      <c r="N262" s="39" t="n">
        <v>3874.37</v>
      </c>
      <c r="O262" s="39" t="n">
        <v>3876.9</v>
      </c>
      <c r="P262" s="39" t="n">
        <v>3855.02</v>
      </c>
      <c r="Q262" s="39" t="n">
        <v>3834.51</v>
      </c>
      <c r="R262" s="39" t="n">
        <v>3842.67</v>
      </c>
      <c r="S262" s="39" t="n">
        <v>3859.83</v>
      </c>
      <c r="T262" s="39" t="n">
        <v>3910.32</v>
      </c>
      <c r="U262" s="39" t="n">
        <v>4450.48</v>
      </c>
      <c r="V262" s="39" t="n">
        <v>3902.41</v>
      </c>
      <c r="W262" s="39" t="n">
        <v>3841.97</v>
      </c>
      <c r="X262" s="39" t="n">
        <v>3619.89</v>
      </c>
      <c r="Y262" s="39" t="n">
        <v>3521.91</v>
      </c>
    </row>
    <row r="263" customFormat="false" ht="12.75" hidden="false" customHeight="false" outlineLevel="0" collapsed="false">
      <c r="A263" s="35" t="n">
        <v>13</v>
      </c>
      <c r="B263" s="39" t="n">
        <v>3374.42</v>
      </c>
      <c r="C263" s="39" t="n">
        <v>3242.66</v>
      </c>
      <c r="D263" s="39" t="n">
        <v>3181.77</v>
      </c>
      <c r="E263" s="39" t="n">
        <v>3173.42</v>
      </c>
      <c r="F263" s="39" t="n">
        <v>3183.42</v>
      </c>
      <c r="G263" s="39" t="n">
        <v>3270.98</v>
      </c>
      <c r="H263" s="39" t="n">
        <v>3258.31</v>
      </c>
      <c r="I263" s="39" t="n">
        <v>3467.08</v>
      </c>
      <c r="J263" s="39" t="n">
        <v>3616.02</v>
      </c>
      <c r="K263" s="39" t="n">
        <v>3732.95</v>
      </c>
      <c r="L263" s="39" t="n">
        <v>3773.58</v>
      </c>
      <c r="M263" s="39" t="n">
        <v>3784.2</v>
      </c>
      <c r="N263" s="39" t="n">
        <v>3777.67</v>
      </c>
      <c r="O263" s="39" t="n">
        <v>3777.64</v>
      </c>
      <c r="P263" s="39" t="n">
        <v>3747.53</v>
      </c>
      <c r="Q263" s="39" t="n">
        <v>3722</v>
      </c>
      <c r="R263" s="39" t="n">
        <v>3727.76</v>
      </c>
      <c r="S263" s="39" t="n">
        <v>3734.85</v>
      </c>
      <c r="T263" s="39" t="n">
        <v>3781.61</v>
      </c>
      <c r="U263" s="39" t="n">
        <v>3890.79</v>
      </c>
      <c r="V263" s="39" t="n">
        <v>3914.58</v>
      </c>
      <c r="W263" s="39" t="n">
        <v>3760.16</v>
      </c>
      <c r="X263" s="39" t="n">
        <v>3566.79</v>
      </c>
      <c r="Y263" s="39" t="n">
        <v>3415.29</v>
      </c>
    </row>
    <row r="264" customFormat="false" ht="12.75" hidden="false" customHeight="false" outlineLevel="0" collapsed="false">
      <c r="A264" s="35" t="n">
        <v>14</v>
      </c>
      <c r="B264" s="39" t="n">
        <v>3178.41</v>
      </c>
      <c r="C264" s="39" t="n">
        <v>3039.58</v>
      </c>
      <c r="D264" s="39" t="n">
        <v>3017.89</v>
      </c>
      <c r="E264" s="39" t="n">
        <v>3023.88</v>
      </c>
      <c r="F264" s="39" t="n">
        <v>3073.75</v>
      </c>
      <c r="G264" s="39" t="n">
        <v>3210.05</v>
      </c>
      <c r="H264" s="39" t="n">
        <v>3495.48</v>
      </c>
      <c r="I264" s="39" t="n">
        <v>3649.94</v>
      </c>
      <c r="J264" s="39" t="n">
        <v>3744.86</v>
      </c>
      <c r="K264" s="39" t="n">
        <v>3994.13</v>
      </c>
      <c r="L264" s="39" t="n">
        <v>3933.05</v>
      </c>
      <c r="M264" s="39" t="n">
        <v>3777.65</v>
      </c>
      <c r="N264" s="39" t="n">
        <v>3761.75</v>
      </c>
      <c r="O264" s="39" t="n">
        <v>3770.41</v>
      </c>
      <c r="P264" s="39" t="n">
        <v>3757.95</v>
      </c>
      <c r="Q264" s="39" t="n">
        <v>3741.51</v>
      </c>
      <c r="R264" s="39" t="n">
        <v>3723.58</v>
      </c>
      <c r="S264" s="39" t="n">
        <v>3714.68</v>
      </c>
      <c r="T264" s="39" t="n">
        <v>3778.66</v>
      </c>
      <c r="U264" s="39" t="n">
        <v>3839.1</v>
      </c>
      <c r="V264" s="39" t="n">
        <v>3748.92</v>
      </c>
      <c r="W264" s="39" t="n">
        <v>3660.85</v>
      </c>
      <c r="X264" s="39" t="n">
        <v>3467.02</v>
      </c>
      <c r="Y264" s="39" t="n">
        <v>3126.34</v>
      </c>
    </row>
    <row r="265" customFormat="false" ht="12.75" hidden="false" customHeight="false" outlineLevel="0" collapsed="false">
      <c r="A265" s="35" t="n">
        <v>15</v>
      </c>
      <c r="B265" s="39" t="n">
        <v>3044.18</v>
      </c>
      <c r="C265" s="39" t="n">
        <v>2953.9</v>
      </c>
      <c r="D265" s="39" t="n">
        <v>2891.01</v>
      </c>
      <c r="E265" s="39" t="n">
        <v>2884.83</v>
      </c>
      <c r="F265" s="39" t="n">
        <v>2945.97</v>
      </c>
      <c r="G265" s="39" t="n">
        <v>3046.46</v>
      </c>
      <c r="H265" s="39" t="n">
        <v>3176.88</v>
      </c>
      <c r="I265" s="39" t="n">
        <v>3513.06</v>
      </c>
      <c r="J265" s="39" t="n">
        <v>3634.98</v>
      </c>
      <c r="K265" s="39" t="n">
        <v>3706.45</v>
      </c>
      <c r="L265" s="39" t="n">
        <v>3696.15</v>
      </c>
      <c r="M265" s="39" t="n">
        <v>3665.58</v>
      </c>
      <c r="N265" s="39" t="n">
        <v>3639.88</v>
      </c>
      <c r="O265" s="39" t="n">
        <v>3688.77</v>
      </c>
      <c r="P265" s="39" t="n">
        <v>3679.04</v>
      </c>
      <c r="Q265" s="39" t="n">
        <v>3666.72</v>
      </c>
      <c r="R265" s="39" t="n">
        <v>3627.05</v>
      </c>
      <c r="S265" s="39" t="n">
        <v>3619.32</v>
      </c>
      <c r="T265" s="39" t="n">
        <v>3632.45</v>
      </c>
      <c r="U265" s="39" t="n">
        <v>3705.13</v>
      </c>
      <c r="V265" s="39" t="n">
        <v>3712.77</v>
      </c>
      <c r="W265" s="39" t="n">
        <v>3673.79</v>
      </c>
      <c r="X265" s="39" t="n">
        <v>3501.2</v>
      </c>
      <c r="Y265" s="39" t="n">
        <v>3172.23</v>
      </c>
    </row>
    <row r="266" customFormat="false" ht="12.75" hidden="false" customHeight="false" outlineLevel="0" collapsed="false">
      <c r="A266" s="35" t="n">
        <v>16</v>
      </c>
      <c r="B266" s="39" t="n">
        <v>3092.58</v>
      </c>
      <c r="C266" s="39" t="n">
        <v>3033.56</v>
      </c>
      <c r="D266" s="39" t="n">
        <v>3006.63</v>
      </c>
      <c r="E266" s="39" t="n">
        <v>2998.8</v>
      </c>
      <c r="F266" s="39" t="n">
        <v>3043.75</v>
      </c>
      <c r="G266" s="39" t="n">
        <v>3129.31</v>
      </c>
      <c r="H266" s="39" t="n">
        <v>3511.93</v>
      </c>
      <c r="I266" s="39" t="n">
        <v>3681.52</v>
      </c>
      <c r="J266" s="39" t="n">
        <v>3771.96</v>
      </c>
      <c r="K266" s="39" t="n">
        <v>3803.78</v>
      </c>
      <c r="L266" s="39" t="n">
        <v>3798.89</v>
      </c>
      <c r="M266" s="39" t="n">
        <v>3825.5</v>
      </c>
      <c r="N266" s="39" t="n">
        <v>3790.31</v>
      </c>
      <c r="O266" s="39" t="n">
        <v>3811.96</v>
      </c>
      <c r="P266" s="39" t="n">
        <v>3808.41</v>
      </c>
      <c r="Q266" s="39" t="n">
        <v>3802.33</v>
      </c>
      <c r="R266" s="39" t="n">
        <v>3775.89</v>
      </c>
      <c r="S266" s="39" t="n">
        <v>3731.95</v>
      </c>
      <c r="T266" s="39" t="n">
        <v>3733.19</v>
      </c>
      <c r="U266" s="39" t="n">
        <v>3774.55</v>
      </c>
      <c r="V266" s="39" t="n">
        <v>3823.88</v>
      </c>
      <c r="W266" s="39" t="n">
        <v>3785.77</v>
      </c>
      <c r="X266" s="39" t="n">
        <v>3586.66</v>
      </c>
      <c r="Y266" s="39" t="n">
        <v>3388.06</v>
      </c>
    </row>
    <row r="267" customFormat="false" ht="12.75" hidden="false" customHeight="false" outlineLevel="0" collapsed="false">
      <c r="A267" s="35" t="n">
        <v>17</v>
      </c>
      <c r="B267" s="39" t="n">
        <v>3094.67</v>
      </c>
      <c r="C267" s="39" t="n">
        <v>3017.11</v>
      </c>
      <c r="D267" s="39" t="n">
        <v>2995.06</v>
      </c>
      <c r="E267" s="39" t="n">
        <v>2987.72</v>
      </c>
      <c r="F267" s="39" t="n">
        <v>3037.61</v>
      </c>
      <c r="G267" s="39" t="n">
        <v>3106.02</v>
      </c>
      <c r="H267" s="39" t="n">
        <v>3477.28</v>
      </c>
      <c r="I267" s="39" t="n">
        <v>3616.13</v>
      </c>
      <c r="J267" s="39" t="n">
        <v>3710.48</v>
      </c>
      <c r="K267" s="39" t="n">
        <v>3753.6</v>
      </c>
      <c r="L267" s="39" t="n">
        <v>3763.8</v>
      </c>
      <c r="M267" s="39" t="n">
        <v>3818.53</v>
      </c>
      <c r="N267" s="39" t="n">
        <v>3790.06</v>
      </c>
      <c r="O267" s="39" t="n">
        <v>3817.38</v>
      </c>
      <c r="P267" s="39" t="n">
        <v>3818.44</v>
      </c>
      <c r="Q267" s="39" t="n">
        <v>3799.94</v>
      </c>
      <c r="R267" s="39" t="n">
        <v>3778.74</v>
      </c>
      <c r="S267" s="39" t="n">
        <v>3735.09</v>
      </c>
      <c r="T267" s="39" t="n">
        <v>3704.26</v>
      </c>
      <c r="U267" s="39" t="n">
        <v>3736.83</v>
      </c>
      <c r="V267" s="39" t="n">
        <v>3793.58</v>
      </c>
      <c r="W267" s="39" t="n">
        <v>3736.98</v>
      </c>
      <c r="X267" s="39" t="n">
        <v>3643.84</v>
      </c>
      <c r="Y267" s="39" t="n">
        <v>3458.58</v>
      </c>
    </row>
    <row r="268" customFormat="false" ht="12.75" hidden="false" customHeight="false" outlineLevel="0" collapsed="false">
      <c r="A268" s="35" t="n">
        <v>18</v>
      </c>
      <c r="B268" s="39" t="n">
        <v>3195.49</v>
      </c>
      <c r="C268" s="39" t="n">
        <v>3096.52</v>
      </c>
      <c r="D268" s="39" t="n">
        <v>3066.86</v>
      </c>
      <c r="E268" s="39" t="n">
        <v>3037.64</v>
      </c>
      <c r="F268" s="39" t="n">
        <v>3072.8</v>
      </c>
      <c r="G268" s="39" t="n">
        <v>3127.1</v>
      </c>
      <c r="H268" s="39" t="n">
        <v>3533.97</v>
      </c>
      <c r="I268" s="39" t="n">
        <v>3701.09</v>
      </c>
      <c r="J268" s="39" t="n">
        <v>3857.75</v>
      </c>
      <c r="K268" s="39" t="n">
        <v>3934.16</v>
      </c>
      <c r="L268" s="39" t="n">
        <v>3951.79</v>
      </c>
      <c r="M268" s="39" t="n">
        <v>3944.55</v>
      </c>
      <c r="N268" s="39" t="n">
        <v>3923.05</v>
      </c>
      <c r="O268" s="39" t="n">
        <v>3973.19</v>
      </c>
      <c r="P268" s="39" t="n">
        <v>4017.35</v>
      </c>
      <c r="Q268" s="39" t="n">
        <v>4022.92</v>
      </c>
      <c r="R268" s="39" t="n">
        <v>4004.63</v>
      </c>
      <c r="S268" s="39" t="n">
        <v>3883.62</v>
      </c>
      <c r="T268" s="39" t="n">
        <v>3870.56</v>
      </c>
      <c r="U268" s="39" t="n">
        <v>3899.27</v>
      </c>
      <c r="V268" s="39" t="n">
        <v>3963.97</v>
      </c>
      <c r="W268" s="39" t="n">
        <v>3902.4</v>
      </c>
      <c r="X268" s="39" t="n">
        <v>3738.17</v>
      </c>
      <c r="Y268" s="39" t="n">
        <v>3575.59</v>
      </c>
    </row>
    <row r="269" customFormat="false" ht="12.75" hidden="false" customHeight="false" outlineLevel="0" collapsed="false">
      <c r="A269" s="35" t="n">
        <v>19</v>
      </c>
      <c r="B269" s="39" t="n">
        <v>3421.89</v>
      </c>
      <c r="C269" s="39" t="n">
        <v>3194.13</v>
      </c>
      <c r="D269" s="39" t="n">
        <v>3151.38</v>
      </c>
      <c r="E269" s="39" t="n">
        <v>3134.74</v>
      </c>
      <c r="F269" s="39" t="n">
        <v>3130.92</v>
      </c>
      <c r="G269" s="39" t="n">
        <v>3156.57</v>
      </c>
      <c r="H269" s="39" t="n">
        <v>3179.26</v>
      </c>
      <c r="I269" s="39" t="n">
        <v>3450</v>
      </c>
      <c r="J269" s="39" t="n">
        <v>3633.24</v>
      </c>
      <c r="K269" s="39" t="n">
        <v>3701.66</v>
      </c>
      <c r="L269" s="39" t="n">
        <v>3705.63</v>
      </c>
      <c r="M269" s="39" t="n">
        <v>3705.73</v>
      </c>
      <c r="N269" s="39" t="n">
        <v>3759.13</v>
      </c>
      <c r="O269" s="39" t="n">
        <v>3771.22</v>
      </c>
      <c r="P269" s="39" t="n">
        <v>3741.25</v>
      </c>
      <c r="Q269" s="39" t="n">
        <v>3715.98</v>
      </c>
      <c r="R269" s="39" t="n">
        <v>3731.25</v>
      </c>
      <c r="S269" s="39" t="n">
        <v>3736.92</v>
      </c>
      <c r="T269" s="39" t="n">
        <v>3753.61</v>
      </c>
      <c r="U269" s="39" t="n">
        <v>3786.92</v>
      </c>
      <c r="V269" s="39" t="n">
        <v>3782.82</v>
      </c>
      <c r="W269" s="39" t="n">
        <v>3739.57</v>
      </c>
      <c r="X269" s="39" t="n">
        <v>3623.7</v>
      </c>
      <c r="Y269" s="39" t="n">
        <v>3373.28</v>
      </c>
    </row>
    <row r="270" customFormat="false" ht="12.75" hidden="false" customHeight="false" outlineLevel="0" collapsed="false">
      <c r="A270" s="35" t="n">
        <v>20</v>
      </c>
      <c r="B270" s="39" t="n">
        <v>3211.89</v>
      </c>
      <c r="C270" s="39" t="n">
        <v>3111.02</v>
      </c>
      <c r="D270" s="39" t="n">
        <v>3061.61</v>
      </c>
      <c r="E270" s="39" t="n">
        <v>2978.05</v>
      </c>
      <c r="F270" s="39" t="n">
        <v>2987.32</v>
      </c>
      <c r="G270" s="39" t="n">
        <v>3041.93</v>
      </c>
      <c r="H270" s="39" t="n">
        <v>2968.45</v>
      </c>
      <c r="I270" s="39" t="n">
        <v>3118.07</v>
      </c>
      <c r="J270" s="39" t="n">
        <v>3278.08</v>
      </c>
      <c r="K270" s="39" t="n">
        <v>3482.3</v>
      </c>
      <c r="L270" s="39" t="n">
        <v>3493.71</v>
      </c>
      <c r="M270" s="39" t="n">
        <v>3495.94</v>
      </c>
      <c r="N270" s="39" t="n">
        <v>3491.9</v>
      </c>
      <c r="O270" s="39" t="n">
        <v>3485.21</v>
      </c>
      <c r="P270" s="39" t="n">
        <v>3473.18</v>
      </c>
      <c r="Q270" s="39" t="n">
        <v>3468.51</v>
      </c>
      <c r="R270" s="39" t="n">
        <v>3488.28</v>
      </c>
      <c r="S270" s="39" t="n">
        <v>3505.37</v>
      </c>
      <c r="T270" s="39" t="n">
        <v>3542.74</v>
      </c>
      <c r="U270" s="39" t="n">
        <v>3616.74</v>
      </c>
      <c r="V270" s="39" t="n">
        <v>3660.13</v>
      </c>
      <c r="W270" s="39" t="n">
        <v>3638.52</v>
      </c>
      <c r="X270" s="39" t="n">
        <v>3522.4</v>
      </c>
      <c r="Y270" s="39" t="n">
        <v>3276.74</v>
      </c>
    </row>
    <row r="271" customFormat="false" ht="12.75" hidden="false" customHeight="false" outlineLevel="0" collapsed="false">
      <c r="A271" s="35" t="n">
        <v>21</v>
      </c>
      <c r="B271" s="39" t="n">
        <v>3138.86</v>
      </c>
      <c r="C271" s="39" t="n">
        <v>3049.02</v>
      </c>
      <c r="D271" s="39" t="n">
        <v>2965.7</v>
      </c>
      <c r="E271" s="39" t="n">
        <v>2967.21</v>
      </c>
      <c r="F271" s="39" t="n">
        <v>2995.24</v>
      </c>
      <c r="G271" s="39" t="n">
        <v>3161.43</v>
      </c>
      <c r="H271" s="39" t="n">
        <v>3280.74</v>
      </c>
      <c r="I271" s="39" t="n">
        <v>3699.05</v>
      </c>
      <c r="J271" s="39" t="n">
        <v>3808.92</v>
      </c>
      <c r="K271" s="39" t="n">
        <v>3859.38</v>
      </c>
      <c r="L271" s="39" t="n">
        <v>3854.1</v>
      </c>
      <c r="M271" s="39" t="n">
        <v>3893.13</v>
      </c>
      <c r="N271" s="39" t="n">
        <v>3876.36</v>
      </c>
      <c r="O271" s="39" t="n">
        <v>3901.24</v>
      </c>
      <c r="P271" s="39" t="n">
        <v>3898.56</v>
      </c>
      <c r="Q271" s="39" t="n">
        <v>3883.7</v>
      </c>
      <c r="R271" s="39" t="n">
        <v>3871.6</v>
      </c>
      <c r="S271" s="39" t="n">
        <v>3843.3</v>
      </c>
      <c r="T271" s="39" t="n">
        <v>3827.93</v>
      </c>
      <c r="U271" s="39" t="n">
        <v>3847.73</v>
      </c>
      <c r="V271" s="39" t="n">
        <v>3894.89</v>
      </c>
      <c r="W271" s="39" t="n">
        <v>3850.08</v>
      </c>
      <c r="X271" s="39" t="n">
        <v>3562.48</v>
      </c>
      <c r="Y271" s="39" t="n">
        <v>3205.56</v>
      </c>
    </row>
    <row r="272" customFormat="false" ht="12.75" hidden="false" customHeight="false" outlineLevel="0" collapsed="false">
      <c r="A272" s="35" t="n">
        <v>22</v>
      </c>
      <c r="B272" s="39" t="n">
        <v>3084.71</v>
      </c>
      <c r="C272" s="39" t="n">
        <v>2966.96</v>
      </c>
      <c r="D272" s="39" t="n">
        <v>2940.38</v>
      </c>
      <c r="E272" s="39" t="n">
        <v>2912.09</v>
      </c>
      <c r="F272" s="39" t="n">
        <v>2942.04</v>
      </c>
      <c r="G272" s="39" t="n">
        <v>3126.47</v>
      </c>
      <c r="H272" s="39" t="n">
        <v>3287.69</v>
      </c>
      <c r="I272" s="39" t="n">
        <v>3615.43</v>
      </c>
      <c r="J272" s="39" t="n">
        <v>3723.35</v>
      </c>
      <c r="K272" s="39" t="n">
        <v>3760.86</v>
      </c>
      <c r="L272" s="39" t="n">
        <v>3760.66</v>
      </c>
      <c r="M272" s="39" t="n">
        <v>3815.06</v>
      </c>
      <c r="N272" s="39" t="n">
        <v>3813.11</v>
      </c>
      <c r="O272" s="39" t="n">
        <v>3817.62</v>
      </c>
      <c r="P272" s="39" t="n">
        <v>3815</v>
      </c>
      <c r="Q272" s="39" t="n">
        <v>3802.63</v>
      </c>
      <c r="R272" s="39" t="n">
        <v>3794.07</v>
      </c>
      <c r="S272" s="39" t="n">
        <v>3746.03</v>
      </c>
      <c r="T272" s="39" t="n">
        <v>3729.25</v>
      </c>
      <c r="U272" s="39" t="n">
        <v>3774.22</v>
      </c>
      <c r="V272" s="39" t="n">
        <v>3823.91</v>
      </c>
      <c r="W272" s="39" t="n">
        <v>3743.44</v>
      </c>
      <c r="X272" s="39" t="n">
        <v>3535.66</v>
      </c>
      <c r="Y272" s="39" t="n">
        <v>3179.08</v>
      </c>
    </row>
    <row r="273" customFormat="false" ht="12.75" hidden="false" customHeight="false" outlineLevel="0" collapsed="false">
      <c r="A273" s="35" t="n">
        <v>23</v>
      </c>
      <c r="B273" s="39" t="n">
        <v>3002.9</v>
      </c>
      <c r="C273" s="39" t="n">
        <v>2879</v>
      </c>
      <c r="D273" s="39" t="n">
        <v>2861</v>
      </c>
      <c r="E273" s="39" t="n">
        <v>2864.56</v>
      </c>
      <c r="F273" s="39" t="n">
        <v>2893.84</v>
      </c>
      <c r="G273" s="39" t="n">
        <v>2970.15</v>
      </c>
      <c r="H273" s="39" t="n">
        <v>3191.52</v>
      </c>
      <c r="I273" s="39" t="n">
        <v>3513.38</v>
      </c>
      <c r="J273" s="39" t="n">
        <v>3701.15</v>
      </c>
      <c r="K273" s="39" t="n">
        <v>3776.43</v>
      </c>
      <c r="L273" s="39" t="n">
        <v>3800.98</v>
      </c>
      <c r="M273" s="39" t="n">
        <v>3823.13</v>
      </c>
      <c r="N273" s="39" t="n">
        <v>3811.17</v>
      </c>
      <c r="O273" s="39" t="n">
        <v>3827.16</v>
      </c>
      <c r="P273" s="39" t="n">
        <v>3836.55</v>
      </c>
      <c r="Q273" s="39" t="n">
        <v>3835.68</v>
      </c>
      <c r="R273" s="39" t="n">
        <v>3817.41</v>
      </c>
      <c r="S273" s="39" t="n">
        <v>3806.28</v>
      </c>
      <c r="T273" s="39" t="n">
        <v>3748.23</v>
      </c>
      <c r="U273" s="39" t="n">
        <v>3759.99</v>
      </c>
      <c r="V273" s="39" t="n">
        <v>3828.7</v>
      </c>
      <c r="W273" s="39" t="n">
        <v>3757.51</v>
      </c>
      <c r="X273" s="39" t="n">
        <v>3445.8</v>
      </c>
      <c r="Y273" s="39" t="n">
        <v>3146.19</v>
      </c>
    </row>
    <row r="274" customFormat="false" ht="12.75" hidden="false" customHeight="false" outlineLevel="0" collapsed="false">
      <c r="A274" s="35" t="n">
        <v>24</v>
      </c>
      <c r="B274" s="39" t="n">
        <v>3009.94</v>
      </c>
      <c r="C274" s="39" t="n">
        <v>2885.14</v>
      </c>
      <c r="D274" s="39" t="n">
        <v>2868.89</v>
      </c>
      <c r="E274" s="39" t="n">
        <v>2869.33</v>
      </c>
      <c r="F274" s="39" t="n">
        <v>2884.41</v>
      </c>
      <c r="G274" s="39" t="n">
        <v>2979.58</v>
      </c>
      <c r="H274" s="39" t="n">
        <v>3203.27</v>
      </c>
      <c r="I274" s="39" t="n">
        <v>3556.53</v>
      </c>
      <c r="J274" s="39" t="n">
        <v>3764.38</v>
      </c>
      <c r="K274" s="39" t="n">
        <v>3834.99</v>
      </c>
      <c r="L274" s="39" t="n">
        <v>3852.96</v>
      </c>
      <c r="M274" s="39" t="n">
        <v>3891.75</v>
      </c>
      <c r="N274" s="39" t="n">
        <v>3875.72</v>
      </c>
      <c r="O274" s="39" t="n">
        <v>3895.59</v>
      </c>
      <c r="P274" s="39" t="n">
        <v>3897.64</v>
      </c>
      <c r="Q274" s="39" t="n">
        <v>3892.12</v>
      </c>
      <c r="R274" s="39" t="n">
        <v>3887.66</v>
      </c>
      <c r="S274" s="39" t="n">
        <v>3873.2</v>
      </c>
      <c r="T274" s="39" t="n">
        <v>3822.07</v>
      </c>
      <c r="U274" s="39" t="n">
        <v>3829.35</v>
      </c>
      <c r="V274" s="39" t="n">
        <v>3880.05</v>
      </c>
      <c r="W274" s="39" t="n">
        <v>3821.27</v>
      </c>
      <c r="X274" s="39" t="n">
        <v>3558.51</v>
      </c>
      <c r="Y274" s="39" t="n">
        <v>3184.5</v>
      </c>
    </row>
    <row r="275" customFormat="false" ht="12.75" hidden="false" customHeight="false" outlineLevel="0" collapsed="false">
      <c r="A275" s="35" t="n">
        <v>25</v>
      </c>
      <c r="B275" s="39" t="n">
        <v>3039.07</v>
      </c>
      <c r="C275" s="39" t="n">
        <v>2905.09</v>
      </c>
      <c r="D275" s="39" t="n">
        <v>2859.23</v>
      </c>
      <c r="E275" s="39" t="n">
        <v>2852.94</v>
      </c>
      <c r="F275" s="39" t="n">
        <v>2873.13</v>
      </c>
      <c r="G275" s="39" t="n">
        <v>2946.92</v>
      </c>
      <c r="H275" s="39" t="n">
        <v>3213.24</v>
      </c>
      <c r="I275" s="39" t="n">
        <v>3541.12</v>
      </c>
      <c r="J275" s="39" t="n">
        <v>3774.28</v>
      </c>
      <c r="K275" s="39" t="n">
        <v>3837.32</v>
      </c>
      <c r="L275" s="39" t="n">
        <v>3845.24</v>
      </c>
      <c r="M275" s="39" t="n">
        <v>3890.3</v>
      </c>
      <c r="N275" s="39" t="n">
        <v>3864.82</v>
      </c>
      <c r="O275" s="39" t="n">
        <v>3892.97</v>
      </c>
      <c r="P275" s="39" t="n">
        <v>3898.15</v>
      </c>
      <c r="Q275" s="39" t="n">
        <v>3879.06</v>
      </c>
      <c r="R275" s="39" t="n">
        <v>3868.85</v>
      </c>
      <c r="S275" s="39" t="n">
        <v>3836.54</v>
      </c>
      <c r="T275" s="39" t="n">
        <v>3827.12</v>
      </c>
      <c r="U275" s="39" t="n">
        <v>3829.61</v>
      </c>
      <c r="V275" s="39" t="n">
        <v>3886.08</v>
      </c>
      <c r="W275" s="39" t="n">
        <v>3843.15</v>
      </c>
      <c r="X275" s="39" t="n">
        <v>3672.25</v>
      </c>
      <c r="Y275" s="39" t="n">
        <v>3439.14</v>
      </c>
    </row>
    <row r="276" customFormat="false" ht="12.75" hidden="false" customHeight="false" outlineLevel="0" collapsed="false">
      <c r="A276" s="35" t="n">
        <v>26</v>
      </c>
      <c r="B276" s="39" t="n">
        <v>3137.86</v>
      </c>
      <c r="C276" s="39" t="n">
        <v>3081.55</v>
      </c>
      <c r="D276" s="39" t="n">
        <v>2945.29</v>
      </c>
      <c r="E276" s="39" t="n">
        <v>2935.03</v>
      </c>
      <c r="F276" s="39" t="n">
        <v>2933.72</v>
      </c>
      <c r="G276" s="39" t="n">
        <v>2943.77</v>
      </c>
      <c r="H276" s="39" t="n">
        <v>2951.07</v>
      </c>
      <c r="I276" s="39" t="n">
        <v>3219.42</v>
      </c>
      <c r="J276" s="39" t="n">
        <v>3576.35</v>
      </c>
      <c r="K276" s="39" t="n">
        <v>3718.63</v>
      </c>
      <c r="L276" s="39" t="n">
        <v>3759.83</v>
      </c>
      <c r="M276" s="39" t="n">
        <v>3784.94</v>
      </c>
      <c r="N276" s="39" t="n">
        <v>3766.94</v>
      </c>
      <c r="O276" s="39" t="n">
        <v>3761.75</v>
      </c>
      <c r="P276" s="39" t="n">
        <v>3756.66</v>
      </c>
      <c r="Q276" s="39" t="n">
        <v>3729.78</v>
      </c>
      <c r="R276" s="39" t="n">
        <v>3719.95</v>
      </c>
      <c r="S276" s="39" t="n">
        <v>3730.18</v>
      </c>
      <c r="T276" s="39" t="n">
        <v>3734.62</v>
      </c>
      <c r="U276" s="39" t="n">
        <v>3782.14</v>
      </c>
      <c r="V276" s="39" t="n">
        <v>3826.8</v>
      </c>
      <c r="W276" s="39" t="n">
        <v>3794.71</v>
      </c>
      <c r="X276" s="39" t="n">
        <v>3438.37</v>
      </c>
      <c r="Y276" s="39" t="n">
        <v>3175.99</v>
      </c>
    </row>
    <row r="277" customFormat="false" ht="12.75" hidden="false" customHeight="false" outlineLevel="0" collapsed="false">
      <c r="A277" s="35" t="n">
        <v>27</v>
      </c>
      <c r="B277" s="39" t="n">
        <v>3011.53</v>
      </c>
      <c r="C277" s="39" t="n">
        <v>2918.48</v>
      </c>
      <c r="D277" s="39" t="n">
        <v>2866.59</v>
      </c>
      <c r="E277" s="39" t="n">
        <v>2852.16</v>
      </c>
      <c r="F277" s="39" t="n">
        <v>2862.77</v>
      </c>
      <c r="G277" s="39" t="n">
        <v>2833.81</v>
      </c>
      <c r="H277" s="39" t="n">
        <v>2849.06</v>
      </c>
      <c r="I277" s="39" t="n">
        <v>2987.17</v>
      </c>
      <c r="J277" s="39" t="n">
        <v>3161.99</v>
      </c>
      <c r="K277" s="39" t="n">
        <v>3370.71</v>
      </c>
      <c r="L277" s="39" t="n">
        <v>3452.16</v>
      </c>
      <c r="M277" s="39" t="n">
        <v>3461.65</v>
      </c>
      <c r="N277" s="39" t="n">
        <v>3466.59</v>
      </c>
      <c r="O277" s="39" t="n">
        <v>3468.12</v>
      </c>
      <c r="P277" s="39" t="n">
        <v>3470.64</v>
      </c>
      <c r="Q277" s="39" t="n">
        <v>3466.34</v>
      </c>
      <c r="R277" s="39" t="n">
        <v>3470.47</v>
      </c>
      <c r="S277" s="39" t="n">
        <v>3496.22</v>
      </c>
      <c r="T277" s="39" t="n">
        <v>3509.22</v>
      </c>
      <c r="U277" s="39" t="n">
        <v>3587.44</v>
      </c>
      <c r="V277" s="39" t="n">
        <v>3649.86</v>
      </c>
      <c r="W277" s="39" t="n">
        <v>3599.32</v>
      </c>
      <c r="X277" s="39" t="n">
        <v>3252.84</v>
      </c>
      <c r="Y277" s="39" t="n">
        <v>3098.57</v>
      </c>
    </row>
    <row r="278" customFormat="false" ht="12.75" hidden="false" customHeight="false" outlineLevel="0" collapsed="false">
      <c r="A278" s="35" t="n">
        <v>28</v>
      </c>
      <c r="B278" s="39" t="n">
        <v>2764.48</v>
      </c>
      <c r="C278" s="39" t="n">
        <v>2651.54</v>
      </c>
      <c r="D278" s="39" t="n">
        <v>2629.65</v>
      </c>
      <c r="E278" s="39" t="n">
        <v>2627.04</v>
      </c>
      <c r="F278" s="39" t="n">
        <v>2639.32</v>
      </c>
      <c r="G278" s="39" t="n">
        <v>2749.32</v>
      </c>
      <c r="H278" s="39" t="n">
        <v>2942.54</v>
      </c>
      <c r="I278" s="39" t="n">
        <v>3266.67</v>
      </c>
      <c r="J278" s="39" t="n">
        <v>3575.66</v>
      </c>
      <c r="K278" s="39" t="n">
        <v>3711.65</v>
      </c>
      <c r="L278" s="39" t="n">
        <v>3725.67</v>
      </c>
      <c r="M278" s="39" t="n">
        <v>3797.33</v>
      </c>
      <c r="N278" s="39" t="n">
        <v>3782.53</v>
      </c>
      <c r="O278" s="39" t="n">
        <v>3809.26</v>
      </c>
      <c r="P278" s="39" t="n">
        <v>3817.82</v>
      </c>
      <c r="Q278" s="39" t="n">
        <v>3791.05</v>
      </c>
      <c r="R278" s="39" t="n">
        <v>3758</v>
      </c>
      <c r="S278" s="39" t="n">
        <v>3720.53</v>
      </c>
      <c r="T278" s="39" t="n">
        <v>3639.28</v>
      </c>
      <c r="U278" s="39" t="n">
        <v>3662.24</v>
      </c>
      <c r="V278" s="39" t="n">
        <v>3717.55</v>
      </c>
      <c r="W278" s="39" t="n">
        <v>3585.33</v>
      </c>
      <c r="X278" s="39" t="n">
        <v>3247.09</v>
      </c>
      <c r="Y278" s="39" t="n">
        <v>2989.66</v>
      </c>
    </row>
    <row r="279" customFormat="false" ht="12.75" hidden="false" customHeight="false" outlineLevel="1" collapsed="false">
      <c r="A279" s="35" t="n">
        <v>29</v>
      </c>
      <c r="B279" s="39" t="n">
        <v>2803.96</v>
      </c>
      <c r="C279" s="39" t="n">
        <v>2696.12</v>
      </c>
      <c r="D279" s="39" t="n">
        <v>2661.67</v>
      </c>
      <c r="E279" s="39" t="n">
        <v>2664.48</v>
      </c>
      <c r="F279" s="39" t="n">
        <v>2703.61</v>
      </c>
      <c r="G279" s="39" t="n">
        <v>2819.83</v>
      </c>
      <c r="H279" s="39" t="n">
        <v>2971.78</v>
      </c>
      <c r="I279" s="39" t="n">
        <v>3214.86</v>
      </c>
      <c r="J279" s="39" t="n">
        <v>3531.53</v>
      </c>
      <c r="K279" s="39" t="n">
        <v>3653.5</v>
      </c>
      <c r="L279" s="39" t="n">
        <v>3686.09</v>
      </c>
      <c r="M279" s="39" t="n">
        <v>3728.04</v>
      </c>
      <c r="N279" s="39" t="n">
        <v>3718.34</v>
      </c>
      <c r="O279" s="39" t="n">
        <v>3728.04</v>
      </c>
      <c r="P279" s="39" t="n">
        <v>3734.79</v>
      </c>
      <c r="Q279" s="39" t="n">
        <v>3712.41</v>
      </c>
      <c r="R279" s="39" t="n">
        <v>3694.98</v>
      </c>
      <c r="S279" s="39" t="n">
        <v>3568.28</v>
      </c>
      <c r="T279" s="39" t="n">
        <v>3549.95</v>
      </c>
      <c r="U279" s="39" t="n">
        <v>3595.83</v>
      </c>
      <c r="V279" s="39" t="n">
        <v>3720</v>
      </c>
      <c r="W279" s="39" t="n">
        <v>3558.97</v>
      </c>
      <c r="X279" s="39" t="n">
        <v>3247.04</v>
      </c>
      <c r="Y279" s="39" t="n">
        <v>3064.12</v>
      </c>
    </row>
    <row r="280" customFormat="false" ht="12.75" hidden="false" customHeight="false" outlineLevel="2" collapsed="false">
      <c r="A280" s="35" t="n">
        <v>30</v>
      </c>
      <c r="B280" s="39" t="n">
        <v>2918.38</v>
      </c>
      <c r="C280" s="39" t="n">
        <v>2819.92</v>
      </c>
      <c r="D280" s="39" t="n">
        <v>2779.48</v>
      </c>
      <c r="E280" s="39" t="n">
        <v>2780.99</v>
      </c>
      <c r="F280" s="39" t="n">
        <v>2832.91</v>
      </c>
      <c r="G280" s="39" t="n">
        <v>2902.2</v>
      </c>
      <c r="H280" s="39" t="n">
        <v>3099.28</v>
      </c>
      <c r="I280" s="39" t="n">
        <v>3277</v>
      </c>
      <c r="J280" s="39" t="n">
        <v>3562.4</v>
      </c>
      <c r="K280" s="39" t="n">
        <v>3711.52</v>
      </c>
      <c r="L280" s="39" t="n">
        <v>3718.75</v>
      </c>
      <c r="M280" s="39" t="n">
        <v>3762.89</v>
      </c>
      <c r="N280" s="39" t="n">
        <v>3788.9</v>
      </c>
      <c r="O280" s="39" t="n">
        <v>3799.81</v>
      </c>
      <c r="P280" s="39" t="n">
        <v>3794.74</v>
      </c>
      <c r="Q280" s="39" t="n">
        <v>3783.11</v>
      </c>
      <c r="R280" s="39" t="n">
        <v>3741.23</v>
      </c>
      <c r="S280" s="39" t="n">
        <v>3641.51</v>
      </c>
      <c r="T280" s="39" t="n">
        <v>3617.51</v>
      </c>
      <c r="U280" s="39" t="n">
        <v>3698.78</v>
      </c>
      <c r="V280" s="39" t="n">
        <v>3942.83</v>
      </c>
      <c r="W280" s="39" t="n">
        <v>4010.2</v>
      </c>
      <c r="X280" s="39" t="n">
        <v>3664.25</v>
      </c>
      <c r="Y280" s="39" t="n">
        <v>3178.92</v>
      </c>
    </row>
    <row r="281" customFormat="false" ht="12.75" hidden="true" customHeight="false" outlineLevel="3" collapsed="false">
      <c r="A281" s="35" t="n">
        <v>31</v>
      </c>
      <c r="B281" s="39" t="n">
        <v>1463.66</v>
      </c>
      <c r="C281" s="39" t="n">
        <v>1463.66</v>
      </c>
      <c r="D281" s="39" t="n">
        <v>1463.66</v>
      </c>
      <c r="E281" s="39" t="n">
        <v>1463.66</v>
      </c>
      <c r="F281" s="39" t="n">
        <v>1463.66</v>
      </c>
      <c r="G281" s="39" t="n">
        <v>1463.66</v>
      </c>
      <c r="H281" s="39" t="n">
        <v>1463.66</v>
      </c>
      <c r="I281" s="39" t="n">
        <v>1463.66</v>
      </c>
      <c r="J281" s="39" t="n">
        <v>1463.66</v>
      </c>
      <c r="K281" s="39" t="n">
        <v>1463.66</v>
      </c>
      <c r="L281" s="39" t="n">
        <v>1463.66</v>
      </c>
      <c r="M281" s="39" t="n">
        <v>1463.66</v>
      </c>
      <c r="N281" s="39" t="n">
        <v>1463.66</v>
      </c>
      <c r="O281" s="39" t="n">
        <v>1463.66</v>
      </c>
      <c r="P281" s="39" t="n">
        <v>1463.66</v>
      </c>
      <c r="Q281" s="39" t="n">
        <v>1463.66</v>
      </c>
      <c r="R281" s="39" t="n">
        <v>1463.66</v>
      </c>
      <c r="S281" s="39" t="n">
        <v>1463.66</v>
      </c>
      <c r="T281" s="39" t="n">
        <v>1463.66</v>
      </c>
      <c r="U281" s="39" t="n">
        <v>1463.66</v>
      </c>
      <c r="V281" s="39" t="n">
        <v>1463.66</v>
      </c>
      <c r="W281" s="39" t="n">
        <v>1463.66</v>
      </c>
      <c r="X281" s="39" t="n">
        <v>1463.66</v>
      </c>
      <c r="Y281" s="39" t="n">
        <v>1463.66</v>
      </c>
    </row>
    <row r="282" customFormat="false" ht="12.75" hidden="false" customHeight="false" outlineLevel="0" collapsed="true"/>
    <row r="283" customFormat="false" ht="15" hidden="false" customHeight="false" outlineLevel="0" collapsed="false">
      <c r="A283" s="31" t="s">
        <v>89</v>
      </c>
      <c r="C283" s="34"/>
    </row>
    <row r="284" s="37" customFormat="true" ht="17.25" hidden="false" customHeight="true" outlineLevel="0" collapsed="false">
      <c r="A284" s="35" t="s">
        <v>59</v>
      </c>
      <c r="B284" s="36" t="s">
        <v>60</v>
      </c>
      <c r="C284" s="36"/>
      <c r="D284" s="36"/>
      <c r="E284" s="36"/>
      <c r="F284" s="36"/>
      <c r="G284" s="36"/>
      <c r="H284" s="36"/>
      <c r="I284" s="36"/>
      <c r="J284" s="36"/>
      <c r="K284" s="36"/>
      <c r="L284" s="36"/>
      <c r="M284" s="36"/>
      <c r="N284" s="36"/>
      <c r="O284" s="36"/>
      <c r="P284" s="36"/>
      <c r="Q284" s="36"/>
      <c r="R284" s="36"/>
      <c r="S284" s="36"/>
      <c r="T284" s="36"/>
      <c r="U284" s="36"/>
      <c r="V284" s="36"/>
      <c r="W284" s="36"/>
      <c r="X284" s="36"/>
      <c r="Y284" s="36"/>
    </row>
    <row r="285" s="37" customFormat="true" ht="24" hidden="false" customHeight="false" outlineLevel="0" collapsed="false">
      <c r="A285" s="35"/>
      <c r="B285" s="38" t="s">
        <v>61</v>
      </c>
      <c r="C285" s="38" t="s">
        <v>62</v>
      </c>
      <c r="D285" s="38" t="s">
        <v>63</v>
      </c>
      <c r="E285" s="38" t="s">
        <v>64</v>
      </c>
      <c r="F285" s="38" t="s">
        <v>65</v>
      </c>
      <c r="G285" s="38" t="s">
        <v>66</v>
      </c>
      <c r="H285" s="38" t="s">
        <v>67</v>
      </c>
      <c r="I285" s="38" t="s">
        <v>68</v>
      </c>
      <c r="J285" s="38" t="s">
        <v>69</v>
      </c>
      <c r="K285" s="38" t="s">
        <v>70</v>
      </c>
      <c r="L285" s="38" t="s">
        <v>71</v>
      </c>
      <c r="M285" s="38" t="s">
        <v>72</v>
      </c>
      <c r="N285" s="38" t="s">
        <v>73</v>
      </c>
      <c r="O285" s="38" t="s">
        <v>74</v>
      </c>
      <c r="P285" s="38" t="s">
        <v>75</v>
      </c>
      <c r="Q285" s="38" t="s">
        <v>76</v>
      </c>
      <c r="R285" s="38" t="s">
        <v>77</v>
      </c>
      <c r="S285" s="38" t="s">
        <v>78</v>
      </c>
      <c r="T285" s="38" t="s">
        <v>79</v>
      </c>
      <c r="U285" s="38" t="s">
        <v>80</v>
      </c>
      <c r="V285" s="38" t="s">
        <v>81</v>
      </c>
      <c r="W285" s="38" t="s">
        <v>82</v>
      </c>
      <c r="X285" s="38" t="s">
        <v>83</v>
      </c>
      <c r="Y285" s="38" t="s">
        <v>84</v>
      </c>
    </row>
    <row r="286" s="37" customFormat="true" ht="12.75" hidden="false" customHeight="false" outlineLevel="0" collapsed="false">
      <c r="A286" s="35" t="n">
        <v>1</v>
      </c>
      <c r="B286" s="39" t="n">
        <v>1905.4</v>
      </c>
      <c r="C286" s="39" t="n">
        <v>1854.96</v>
      </c>
      <c r="D286" s="39" t="n">
        <v>1847.31</v>
      </c>
      <c r="E286" s="39" t="n">
        <v>1843.17</v>
      </c>
      <c r="F286" s="39" t="n">
        <v>1891.14</v>
      </c>
      <c r="G286" s="39" t="n">
        <v>2080.49</v>
      </c>
      <c r="H286" s="39" t="n">
        <v>2193.1</v>
      </c>
      <c r="I286" s="39" t="n">
        <v>2546.21</v>
      </c>
      <c r="J286" s="39" t="n">
        <v>2759.36</v>
      </c>
      <c r="K286" s="39" t="n">
        <v>2945.95</v>
      </c>
      <c r="L286" s="39" t="n">
        <v>3031.89</v>
      </c>
      <c r="M286" s="39" t="n">
        <v>2874.57</v>
      </c>
      <c r="N286" s="39" t="n">
        <v>2843.08</v>
      </c>
      <c r="O286" s="39" t="n">
        <v>2865.12</v>
      </c>
      <c r="P286" s="39" t="n">
        <v>2858.98</v>
      </c>
      <c r="Q286" s="39" t="n">
        <v>2828.9</v>
      </c>
      <c r="R286" s="39" t="n">
        <v>2816.32</v>
      </c>
      <c r="S286" s="39" t="n">
        <v>2790.91</v>
      </c>
      <c r="T286" s="39" t="n">
        <v>2868.59</v>
      </c>
      <c r="U286" s="39" t="n">
        <v>2888.09</v>
      </c>
      <c r="V286" s="39" t="n">
        <v>2824.92</v>
      </c>
      <c r="W286" s="39" t="n">
        <v>2711.1</v>
      </c>
      <c r="X286" s="39" t="n">
        <v>2463.03</v>
      </c>
      <c r="Y286" s="39" t="n">
        <v>2181.32</v>
      </c>
    </row>
    <row r="287" s="37" customFormat="true" ht="12.75" hidden="false" customHeight="false" outlineLevel="0" collapsed="false">
      <c r="A287" s="35" t="n">
        <v>2</v>
      </c>
      <c r="B287" s="39" t="n">
        <v>1931.75</v>
      </c>
      <c r="C287" s="39" t="n">
        <v>1839.95</v>
      </c>
      <c r="D287" s="39" t="n">
        <v>1787.92</v>
      </c>
      <c r="E287" s="39" t="n">
        <v>1804.6</v>
      </c>
      <c r="F287" s="39" t="n">
        <v>1842.3</v>
      </c>
      <c r="G287" s="39" t="n">
        <v>2024</v>
      </c>
      <c r="H287" s="39" t="n">
        <v>2177.03</v>
      </c>
      <c r="I287" s="39" t="n">
        <v>2525.32</v>
      </c>
      <c r="J287" s="39" t="n">
        <v>2767.73</v>
      </c>
      <c r="K287" s="39" t="n">
        <v>3010.15</v>
      </c>
      <c r="L287" s="39" t="n">
        <v>3025.1</v>
      </c>
      <c r="M287" s="39" t="n">
        <v>2952.31</v>
      </c>
      <c r="N287" s="39" t="n">
        <v>2908.19</v>
      </c>
      <c r="O287" s="39" t="n">
        <v>2931.35</v>
      </c>
      <c r="P287" s="39" t="n">
        <v>2924</v>
      </c>
      <c r="Q287" s="39" t="n">
        <v>2897.37</v>
      </c>
      <c r="R287" s="39" t="n">
        <v>2888.16</v>
      </c>
      <c r="S287" s="39" t="n">
        <v>2854.35</v>
      </c>
      <c r="T287" s="39" t="n">
        <v>2920.81</v>
      </c>
      <c r="U287" s="39" t="n">
        <v>2961.29</v>
      </c>
      <c r="V287" s="39" t="n">
        <v>2880.99</v>
      </c>
      <c r="W287" s="39" t="n">
        <v>2751.39</v>
      </c>
      <c r="X287" s="39" t="n">
        <v>2575.24</v>
      </c>
      <c r="Y287" s="39" t="n">
        <v>2328.25</v>
      </c>
    </row>
    <row r="288" s="37" customFormat="true" ht="12.75" hidden="false" customHeight="false" outlineLevel="0" collapsed="false">
      <c r="A288" s="35" t="n">
        <v>3</v>
      </c>
      <c r="B288" s="39" t="n">
        <v>2032.57</v>
      </c>
      <c r="C288" s="39" t="n">
        <v>1966.39</v>
      </c>
      <c r="D288" s="39" t="n">
        <v>1897.42</v>
      </c>
      <c r="E288" s="39" t="n">
        <v>1898.67</v>
      </c>
      <c r="F288" s="39" t="n">
        <v>1969.81</v>
      </c>
      <c r="G288" s="39" t="n">
        <v>2093.28</v>
      </c>
      <c r="H288" s="39" t="n">
        <v>2230.99</v>
      </c>
      <c r="I288" s="39" t="n">
        <v>2593.21</v>
      </c>
      <c r="J288" s="39" t="n">
        <v>2821.12</v>
      </c>
      <c r="K288" s="39" t="n">
        <v>2907.85</v>
      </c>
      <c r="L288" s="39" t="n">
        <v>2915.52</v>
      </c>
      <c r="M288" s="39" t="n">
        <v>2933.79</v>
      </c>
      <c r="N288" s="39" t="n">
        <v>2900.54</v>
      </c>
      <c r="O288" s="39" t="n">
        <v>2910.86</v>
      </c>
      <c r="P288" s="39" t="n">
        <v>2903.31</v>
      </c>
      <c r="Q288" s="39" t="n">
        <v>2889.46</v>
      </c>
      <c r="R288" s="39" t="n">
        <v>2883.25</v>
      </c>
      <c r="S288" s="39" t="n">
        <v>2871.62</v>
      </c>
      <c r="T288" s="39" t="n">
        <v>2837.39</v>
      </c>
      <c r="U288" s="39" t="n">
        <v>2866.96</v>
      </c>
      <c r="V288" s="39" t="n">
        <v>2888.54</v>
      </c>
      <c r="W288" s="39" t="n">
        <v>2726.56</v>
      </c>
      <c r="X288" s="39" t="n">
        <v>2525.58</v>
      </c>
      <c r="Y288" s="39" t="n">
        <v>2226.2</v>
      </c>
    </row>
    <row r="289" s="37" customFormat="true" ht="12.75" hidden="false" customHeight="false" outlineLevel="0" collapsed="false">
      <c r="A289" s="35" t="n">
        <v>4</v>
      </c>
      <c r="B289" s="39" t="n">
        <v>2066.61</v>
      </c>
      <c r="C289" s="39" t="n">
        <v>1888.28</v>
      </c>
      <c r="D289" s="39" t="n">
        <v>1871.47</v>
      </c>
      <c r="E289" s="39" t="n">
        <v>1874.01</v>
      </c>
      <c r="F289" s="39" t="n">
        <v>1966.48</v>
      </c>
      <c r="G289" s="39" t="n">
        <v>2081.38</v>
      </c>
      <c r="H289" s="39" t="n">
        <v>2221.73</v>
      </c>
      <c r="I289" s="39" t="n">
        <v>2617.89</v>
      </c>
      <c r="J289" s="39" t="n">
        <v>2781.1</v>
      </c>
      <c r="K289" s="39" t="n">
        <v>2871</v>
      </c>
      <c r="L289" s="39" t="n">
        <v>2841.32</v>
      </c>
      <c r="M289" s="39" t="n">
        <v>2853.47</v>
      </c>
      <c r="N289" s="39" t="n">
        <v>2805.88</v>
      </c>
      <c r="O289" s="39" t="n">
        <v>2862.71</v>
      </c>
      <c r="P289" s="39" t="n">
        <v>2847.16</v>
      </c>
      <c r="Q289" s="39" t="n">
        <v>2829.46</v>
      </c>
      <c r="R289" s="39" t="n">
        <v>2776.48</v>
      </c>
      <c r="S289" s="39" t="n">
        <v>2751.01</v>
      </c>
      <c r="T289" s="39" t="n">
        <v>2704.63</v>
      </c>
      <c r="U289" s="39" t="n">
        <v>2761.84</v>
      </c>
      <c r="V289" s="39" t="n">
        <v>2781.78</v>
      </c>
      <c r="W289" s="39" t="n">
        <v>2728.03</v>
      </c>
      <c r="X289" s="39" t="n">
        <v>2506.76</v>
      </c>
      <c r="Y289" s="39" t="n">
        <v>2203.01</v>
      </c>
    </row>
    <row r="290" s="37" customFormat="true" ht="12.75" hidden="false" customHeight="false" outlineLevel="0" collapsed="false">
      <c r="A290" s="35" t="n">
        <v>5</v>
      </c>
      <c r="B290" s="39" t="n">
        <v>2134</v>
      </c>
      <c r="C290" s="39" t="n">
        <v>2012.45</v>
      </c>
      <c r="D290" s="39" t="n">
        <v>1908.63</v>
      </c>
      <c r="E290" s="39" t="n">
        <v>1891.27</v>
      </c>
      <c r="F290" s="39" t="n">
        <v>1913.19</v>
      </c>
      <c r="G290" s="39" t="n">
        <v>1945.48</v>
      </c>
      <c r="H290" s="39" t="n">
        <v>2024.69</v>
      </c>
      <c r="I290" s="39" t="n">
        <v>2181.68</v>
      </c>
      <c r="J290" s="39" t="n">
        <v>2555.85</v>
      </c>
      <c r="K290" s="39" t="n">
        <v>2679.8</v>
      </c>
      <c r="L290" s="39" t="n">
        <v>2753.87</v>
      </c>
      <c r="M290" s="39" t="n">
        <v>2755.69</v>
      </c>
      <c r="N290" s="39" t="n">
        <v>2732.77</v>
      </c>
      <c r="O290" s="39" t="n">
        <v>2712.11</v>
      </c>
      <c r="P290" s="39" t="n">
        <v>2749.75</v>
      </c>
      <c r="Q290" s="39" t="n">
        <v>2651.36</v>
      </c>
      <c r="R290" s="39" t="n">
        <v>2594.45</v>
      </c>
      <c r="S290" s="39" t="n">
        <v>2582.18</v>
      </c>
      <c r="T290" s="39" t="n">
        <v>2610.57</v>
      </c>
      <c r="U290" s="39" t="n">
        <v>2653.57</v>
      </c>
      <c r="V290" s="39" t="n">
        <v>2712.98</v>
      </c>
      <c r="W290" s="39" t="n">
        <v>2618.74</v>
      </c>
      <c r="X290" s="39" t="n">
        <v>2272.18</v>
      </c>
      <c r="Y290" s="39" t="n">
        <v>2165.09</v>
      </c>
    </row>
    <row r="291" s="37" customFormat="true" ht="12.75" hidden="false" customHeight="false" outlineLevel="0" collapsed="false">
      <c r="A291" s="35" t="n">
        <v>6</v>
      </c>
      <c r="B291" s="39" t="n">
        <v>2092.81</v>
      </c>
      <c r="C291" s="39" t="n">
        <v>1919.03</v>
      </c>
      <c r="D291" s="39" t="n">
        <v>1892.35</v>
      </c>
      <c r="E291" s="39" t="n">
        <v>1884.08</v>
      </c>
      <c r="F291" s="39" t="n">
        <v>1897.22</v>
      </c>
      <c r="G291" s="39" t="n">
        <v>1903.16</v>
      </c>
      <c r="H291" s="39" t="n">
        <v>1891.51</v>
      </c>
      <c r="I291" s="39" t="n">
        <v>2085.36</v>
      </c>
      <c r="J291" s="39" t="n">
        <v>2351.36</v>
      </c>
      <c r="K291" s="39" t="n">
        <v>2540.92</v>
      </c>
      <c r="L291" s="39" t="n">
        <v>2587.26</v>
      </c>
      <c r="M291" s="39" t="n">
        <v>2606.75</v>
      </c>
      <c r="N291" s="39" t="n">
        <v>2606.05</v>
      </c>
      <c r="O291" s="39" t="n">
        <v>2601.41</v>
      </c>
      <c r="P291" s="39" t="n">
        <v>2604.58</v>
      </c>
      <c r="Q291" s="39" t="n">
        <v>2605.51</v>
      </c>
      <c r="R291" s="39" t="n">
        <v>2578.13</v>
      </c>
      <c r="S291" s="39" t="n">
        <v>2585.28</v>
      </c>
      <c r="T291" s="39" t="n">
        <v>2639.86</v>
      </c>
      <c r="U291" s="39" t="n">
        <v>2732.95</v>
      </c>
      <c r="V291" s="39" t="n">
        <v>2718.82</v>
      </c>
      <c r="W291" s="39" t="n">
        <v>2663.01</v>
      </c>
      <c r="X291" s="39" t="n">
        <v>2347.2</v>
      </c>
      <c r="Y291" s="39" t="n">
        <v>2166.42</v>
      </c>
    </row>
    <row r="292" s="37" customFormat="true" ht="12.75" hidden="false" customHeight="false" outlineLevel="0" collapsed="false">
      <c r="A292" s="35" t="n">
        <v>7</v>
      </c>
      <c r="B292" s="39" t="n">
        <v>2136.52</v>
      </c>
      <c r="C292" s="39" t="n">
        <v>1930.97</v>
      </c>
      <c r="D292" s="39" t="n">
        <v>1888.76</v>
      </c>
      <c r="E292" s="39" t="n">
        <v>1866.29</v>
      </c>
      <c r="F292" s="39" t="n">
        <v>1872.14</v>
      </c>
      <c r="G292" s="39" t="n">
        <v>2054.06</v>
      </c>
      <c r="H292" s="39" t="n">
        <v>2220.29</v>
      </c>
      <c r="I292" s="39" t="n">
        <v>2560.72</v>
      </c>
      <c r="J292" s="39" t="n">
        <v>2658.2</v>
      </c>
      <c r="K292" s="39" t="n">
        <v>2830.52</v>
      </c>
      <c r="L292" s="39" t="n">
        <v>2904.78</v>
      </c>
      <c r="M292" s="39" t="n">
        <v>2643.08</v>
      </c>
      <c r="N292" s="39" t="n">
        <v>2680.99</v>
      </c>
      <c r="O292" s="39" t="n">
        <v>2604.27</v>
      </c>
      <c r="P292" s="39" t="n">
        <v>2602.49</v>
      </c>
      <c r="Q292" s="39" t="n">
        <v>2601.28</v>
      </c>
      <c r="R292" s="39" t="n">
        <v>2712.77</v>
      </c>
      <c r="S292" s="39" t="n">
        <v>2696.18</v>
      </c>
      <c r="T292" s="39" t="n">
        <v>2705.17</v>
      </c>
      <c r="U292" s="39" t="n">
        <v>2751.75</v>
      </c>
      <c r="V292" s="39" t="n">
        <v>2716.33</v>
      </c>
      <c r="W292" s="39" t="n">
        <v>2636.47</v>
      </c>
      <c r="X292" s="39" t="n">
        <v>2402.65</v>
      </c>
      <c r="Y292" s="39" t="n">
        <v>2115.83</v>
      </c>
    </row>
    <row r="293" s="37" customFormat="true" ht="12.75" hidden="false" customHeight="false" outlineLevel="0" collapsed="false">
      <c r="A293" s="35" t="n">
        <v>8</v>
      </c>
      <c r="B293" s="39" t="n">
        <v>1952.88</v>
      </c>
      <c r="C293" s="39" t="n">
        <v>1885.37</v>
      </c>
      <c r="D293" s="39" t="n">
        <v>1875.84</v>
      </c>
      <c r="E293" s="39" t="n">
        <v>1877.8</v>
      </c>
      <c r="F293" s="39" t="n">
        <v>1890.09</v>
      </c>
      <c r="G293" s="39" t="n">
        <v>2056.24</v>
      </c>
      <c r="H293" s="39" t="n">
        <v>2238.45</v>
      </c>
      <c r="I293" s="39" t="n">
        <v>2549.94</v>
      </c>
      <c r="J293" s="39" t="n">
        <v>2709.85</v>
      </c>
      <c r="K293" s="39" t="n">
        <v>2966.55</v>
      </c>
      <c r="L293" s="39" t="n">
        <v>3090.23</v>
      </c>
      <c r="M293" s="39" t="n">
        <v>3152.23</v>
      </c>
      <c r="N293" s="39" t="n">
        <v>3106.14</v>
      </c>
      <c r="O293" s="39" t="n">
        <v>3131.88</v>
      </c>
      <c r="P293" s="39" t="n">
        <v>3134.68</v>
      </c>
      <c r="Q293" s="39" t="n">
        <v>3127.81</v>
      </c>
      <c r="R293" s="39" t="n">
        <v>3087.04</v>
      </c>
      <c r="S293" s="39" t="n">
        <v>2957.07</v>
      </c>
      <c r="T293" s="39" t="n">
        <v>2907.63</v>
      </c>
      <c r="U293" s="39" t="n">
        <v>2953.14</v>
      </c>
      <c r="V293" s="39" t="n">
        <v>2827.72</v>
      </c>
      <c r="W293" s="39" t="n">
        <v>2704.27</v>
      </c>
      <c r="X293" s="39" t="n">
        <v>2448.82</v>
      </c>
      <c r="Y293" s="39" t="n">
        <v>2200.51</v>
      </c>
    </row>
    <row r="294" s="37" customFormat="true" ht="12.75" hidden="false" customHeight="false" outlineLevel="0" collapsed="false">
      <c r="A294" s="35" t="n">
        <v>9</v>
      </c>
      <c r="B294" s="39" t="n">
        <v>2084.96</v>
      </c>
      <c r="C294" s="39" t="n">
        <v>1966.97</v>
      </c>
      <c r="D294" s="39" t="n">
        <v>1946.1</v>
      </c>
      <c r="E294" s="39" t="n">
        <v>1949.93</v>
      </c>
      <c r="F294" s="39" t="n">
        <v>2056.58</v>
      </c>
      <c r="G294" s="39" t="n">
        <v>2203.24</v>
      </c>
      <c r="H294" s="39" t="n">
        <v>2503.18</v>
      </c>
      <c r="I294" s="39" t="n">
        <v>2653.03</v>
      </c>
      <c r="J294" s="39" t="n">
        <v>2844.88</v>
      </c>
      <c r="K294" s="39" t="n">
        <v>2923.29</v>
      </c>
      <c r="L294" s="39" t="n">
        <v>2922.51</v>
      </c>
      <c r="M294" s="39" t="n">
        <v>2956.3</v>
      </c>
      <c r="N294" s="39" t="n">
        <v>2927.2</v>
      </c>
      <c r="O294" s="39" t="n">
        <v>2949.78</v>
      </c>
      <c r="P294" s="39" t="n">
        <v>2937.06</v>
      </c>
      <c r="Q294" s="39" t="n">
        <v>2940.37</v>
      </c>
      <c r="R294" s="39" t="n">
        <v>2923.01</v>
      </c>
      <c r="S294" s="39" t="n">
        <v>2920.47</v>
      </c>
      <c r="T294" s="39" t="n">
        <v>2859.38</v>
      </c>
      <c r="U294" s="39" t="n">
        <v>2927.59</v>
      </c>
      <c r="V294" s="39" t="n">
        <v>2953.02</v>
      </c>
      <c r="W294" s="39" t="n">
        <v>2913.19</v>
      </c>
      <c r="X294" s="39" t="n">
        <v>2526.96</v>
      </c>
      <c r="Y294" s="39" t="n">
        <v>2265.92</v>
      </c>
    </row>
    <row r="295" s="37" customFormat="true" ht="12.75" hidden="false" customHeight="false" outlineLevel="0" collapsed="false">
      <c r="A295" s="35" t="n">
        <v>10</v>
      </c>
      <c r="B295" s="39" t="n">
        <v>2090.94</v>
      </c>
      <c r="C295" s="39" t="n">
        <v>2001.16</v>
      </c>
      <c r="D295" s="39" t="n">
        <v>1952.93</v>
      </c>
      <c r="E295" s="39" t="n">
        <v>1971.77</v>
      </c>
      <c r="F295" s="39" t="n">
        <v>2049.97</v>
      </c>
      <c r="G295" s="39" t="n">
        <v>2174.58</v>
      </c>
      <c r="H295" s="39" t="n">
        <v>2410.74</v>
      </c>
      <c r="I295" s="39" t="n">
        <v>2594.37</v>
      </c>
      <c r="J295" s="39" t="n">
        <v>2731.44</v>
      </c>
      <c r="K295" s="39" t="n">
        <v>2330.5</v>
      </c>
      <c r="L295" s="39" t="n">
        <v>2111.78</v>
      </c>
      <c r="M295" s="39" t="n">
        <v>1303.6</v>
      </c>
      <c r="N295" s="39" t="n">
        <v>1325.13</v>
      </c>
      <c r="O295" s="39" t="n">
        <v>2748.36</v>
      </c>
      <c r="P295" s="39" t="n">
        <v>2734.48</v>
      </c>
      <c r="Q295" s="39" t="n">
        <v>2719.88</v>
      </c>
      <c r="R295" s="39" t="n">
        <v>2712.95</v>
      </c>
      <c r="S295" s="39" t="n">
        <v>2792.94</v>
      </c>
      <c r="T295" s="39" t="n">
        <v>2748.08</v>
      </c>
      <c r="U295" s="39" t="n">
        <v>2832.61</v>
      </c>
      <c r="V295" s="39" t="n">
        <v>2821.2</v>
      </c>
      <c r="W295" s="39" t="n">
        <v>2677.31</v>
      </c>
      <c r="X295" s="39" t="n">
        <v>2500.34</v>
      </c>
      <c r="Y295" s="39" t="n">
        <v>2301.95</v>
      </c>
    </row>
    <row r="296" s="37" customFormat="true" ht="12.75" hidden="false" customHeight="false" outlineLevel="0" collapsed="false">
      <c r="A296" s="35" t="n">
        <v>11</v>
      </c>
      <c r="B296" s="39" t="n">
        <v>2114.06</v>
      </c>
      <c r="C296" s="39" t="n">
        <v>2018.72</v>
      </c>
      <c r="D296" s="39" t="n">
        <v>1987.31</v>
      </c>
      <c r="E296" s="39" t="n">
        <v>1997.99</v>
      </c>
      <c r="F296" s="39" t="n">
        <v>2075.42</v>
      </c>
      <c r="G296" s="39" t="n">
        <v>2173.39</v>
      </c>
      <c r="H296" s="39" t="n">
        <v>2327.07</v>
      </c>
      <c r="I296" s="39" t="n">
        <v>2583.22</v>
      </c>
      <c r="J296" s="39" t="n">
        <v>2714.45</v>
      </c>
      <c r="K296" s="39" t="n">
        <v>2775.51</v>
      </c>
      <c r="L296" s="39" t="n">
        <v>2768.73</v>
      </c>
      <c r="M296" s="39" t="n">
        <v>2789.46</v>
      </c>
      <c r="N296" s="39" t="n">
        <v>2766.71</v>
      </c>
      <c r="O296" s="39" t="n">
        <v>2780.37</v>
      </c>
      <c r="P296" s="39" t="n">
        <v>2767.2</v>
      </c>
      <c r="Q296" s="39" t="n">
        <v>2755.81</v>
      </c>
      <c r="R296" s="39" t="n">
        <v>2748.6</v>
      </c>
      <c r="S296" s="39" t="n">
        <v>2698.22</v>
      </c>
      <c r="T296" s="39" t="n">
        <v>2691.19</v>
      </c>
      <c r="U296" s="39" t="n">
        <v>2726.83</v>
      </c>
      <c r="V296" s="39" t="n">
        <v>2762.9</v>
      </c>
      <c r="W296" s="39" t="n">
        <v>2704.44</v>
      </c>
      <c r="X296" s="39" t="n">
        <v>2504.1</v>
      </c>
      <c r="Y296" s="39" t="n">
        <v>2301.56</v>
      </c>
    </row>
    <row r="297" s="37" customFormat="true" ht="12.75" hidden="false" customHeight="false" outlineLevel="0" collapsed="false">
      <c r="A297" s="35" t="n">
        <v>12</v>
      </c>
      <c r="B297" s="39" t="n">
        <v>2254.45</v>
      </c>
      <c r="C297" s="39" t="n">
        <v>2148.92</v>
      </c>
      <c r="D297" s="39" t="n">
        <v>2067.43</v>
      </c>
      <c r="E297" s="39" t="n">
        <v>2082.51</v>
      </c>
      <c r="F297" s="39" t="n">
        <v>2153.86</v>
      </c>
      <c r="G297" s="39" t="n">
        <v>2229.11</v>
      </c>
      <c r="H297" s="39" t="n">
        <v>2263.41</v>
      </c>
      <c r="I297" s="39" t="n">
        <v>2564.46</v>
      </c>
      <c r="J297" s="39" t="n">
        <v>2742.85</v>
      </c>
      <c r="K297" s="39" t="n">
        <v>2835.34</v>
      </c>
      <c r="L297" s="39" t="n">
        <v>2867.89</v>
      </c>
      <c r="M297" s="39" t="n">
        <v>2877.45</v>
      </c>
      <c r="N297" s="39" t="n">
        <v>2868.63</v>
      </c>
      <c r="O297" s="39" t="n">
        <v>2871.16</v>
      </c>
      <c r="P297" s="39" t="n">
        <v>2849.28</v>
      </c>
      <c r="Q297" s="39" t="n">
        <v>2828.77</v>
      </c>
      <c r="R297" s="39" t="n">
        <v>2836.93</v>
      </c>
      <c r="S297" s="39" t="n">
        <v>2854.09</v>
      </c>
      <c r="T297" s="39" t="n">
        <v>2904.58</v>
      </c>
      <c r="U297" s="39" t="n">
        <v>3444.74</v>
      </c>
      <c r="V297" s="39" t="n">
        <v>2896.67</v>
      </c>
      <c r="W297" s="39" t="n">
        <v>2836.23</v>
      </c>
      <c r="X297" s="39" t="n">
        <v>2614.15</v>
      </c>
      <c r="Y297" s="39" t="n">
        <v>2516.17</v>
      </c>
    </row>
    <row r="298" s="37" customFormat="true" ht="12.75" hidden="false" customHeight="false" outlineLevel="0" collapsed="false">
      <c r="A298" s="35" t="n">
        <v>13</v>
      </c>
      <c r="B298" s="39" t="n">
        <v>2368.68</v>
      </c>
      <c r="C298" s="39" t="n">
        <v>2236.92</v>
      </c>
      <c r="D298" s="39" t="n">
        <v>2176.03</v>
      </c>
      <c r="E298" s="39" t="n">
        <v>2167.68</v>
      </c>
      <c r="F298" s="39" t="n">
        <v>2177.68</v>
      </c>
      <c r="G298" s="39" t="n">
        <v>2265.24</v>
      </c>
      <c r="H298" s="39" t="n">
        <v>2252.57</v>
      </c>
      <c r="I298" s="39" t="n">
        <v>2461.34</v>
      </c>
      <c r="J298" s="39" t="n">
        <v>2610.28</v>
      </c>
      <c r="K298" s="39" t="n">
        <v>2727.21</v>
      </c>
      <c r="L298" s="39" t="n">
        <v>2767.84</v>
      </c>
      <c r="M298" s="39" t="n">
        <v>2778.46</v>
      </c>
      <c r="N298" s="39" t="n">
        <v>2771.93</v>
      </c>
      <c r="O298" s="39" t="n">
        <v>2771.9</v>
      </c>
      <c r="P298" s="39" t="n">
        <v>2741.79</v>
      </c>
      <c r="Q298" s="39" t="n">
        <v>2716.26</v>
      </c>
      <c r="R298" s="39" t="n">
        <v>2722.02</v>
      </c>
      <c r="S298" s="39" t="n">
        <v>2729.11</v>
      </c>
      <c r="T298" s="39" t="n">
        <v>2775.87</v>
      </c>
      <c r="U298" s="39" t="n">
        <v>2885.05</v>
      </c>
      <c r="V298" s="39" t="n">
        <v>2908.84</v>
      </c>
      <c r="W298" s="39" t="n">
        <v>2754.42</v>
      </c>
      <c r="X298" s="39" t="n">
        <v>2561.05</v>
      </c>
      <c r="Y298" s="39" t="n">
        <v>2409.55</v>
      </c>
    </row>
    <row r="299" s="37" customFormat="true" ht="12.75" hidden="false" customHeight="false" outlineLevel="0" collapsed="false">
      <c r="A299" s="35" t="n">
        <v>14</v>
      </c>
      <c r="B299" s="39" t="n">
        <v>2172.67</v>
      </c>
      <c r="C299" s="39" t="n">
        <v>2033.84</v>
      </c>
      <c r="D299" s="39" t="n">
        <v>2012.15</v>
      </c>
      <c r="E299" s="39" t="n">
        <v>2018.14</v>
      </c>
      <c r="F299" s="39" t="n">
        <v>2068.01</v>
      </c>
      <c r="G299" s="39" t="n">
        <v>2204.31</v>
      </c>
      <c r="H299" s="39" t="n">
        <v>2489.74</v>
      </c>
      <c r="I299" s="39" t="n">
        <v>2644.2</v>
      </c>
      <c r="J299" s="39" t="n">
        <v>2739.12</v>
      </c>
      <c r="K299" s="39" t="n">
        <v>2988.39</v>
      </c>
      <c r="L299" s="39" t="n">
        <v>2927.31</v>
      </c>
      <c r="M299" s="39" t="n">
        <v>2771.91</v>
      </c>
      <c r="N299" s="39" t="n">
        <v>2756.01</v>
      </c>
      <c r="O299" s="39" t="n">
        <v>2764.67</v>
      </c>
      <c r="P299" s="39" t="n">
        <v>2752.21</v>
      </c>
      <c r="Q299" s="39" t="n">
        <v>2735.77</v>
      </c>
      <c r="R299" s="39" t="n">
        <v>2717.84</v>
      </c>
      <c r="S299" s="39" t="n">
        <v>2708.94</v>
      </c>
      <c r="T299" s="39" t="n">
        <v>2772.92</v>
      </c>
      <c r="U299" s="39" t="n">
        <v>2833.36</v>
      </c>
      <c r="V299" s="39" t="n">
        <v>2743.18</v>
      </c>
      <c r="W299" s="39" t="n">
        <v>2655.11</v>
      </c>
      <c r="X299" s="39" t="n">
        <v>2461.28</v>
      </c>
      <c r="Y299" s="39" t="n">
        <v>2120.6</v>
      </c>
    </row>
    <row r="300" s="37" customFormat="true" ht="12.75" hidden="false" customHeight="false" outlineLevel="0" collapsed="false">
      <c r="A300" s="35" t="n">
        <v>15</v>
      </c>
      <c r="B300" s="39" t="n">
        <v>2038.44</v>
      </c>
      <c r="C300" s="39" t="n">
        <v>1948.16</v>
      </c>
      <c r="D300" s="39" t="n">
        <v>1885.27</v>
      </c>
      <c r="E300" s="39" t="n">
        <v>1879.09</v>
      </c>
      <c r="F300" s="39" t="n">
        <v>1940.23</v>
      </c>
      <c r="G300" s="39" t="n">
        <v>2040.72</v>
      </c>
      <c r="H300" s="39" t="n">
        <v>2171.14</v>
      </c>
      <c r="I300" s="39" t="n">
        <v>2507.32</v>
      </c>
      <c r="J300" s="39" t="n">
        <v>2629.24</v>
      </c>
      <c r="K300" s="39" t="n">
        <v>2700.71</v>
      </c>
      <c r="L300" s="39" t="n">
        <v>2690.41</v>
      </c>
      <c r="M300" s="39" t="n">
        <v>2659.84</v>
      </c>
      <c r="N300" s="39" t="n">
        <v>2634.14</v>
      </c>
      <c r="O300" s="39" t="n">
        <v>2683.03</v>
      </c>
      <c r="P300" s="39" t="n">
        <v>2673.3</v>
      </c>
      <c r="Q300" s="39" t="n">
        <v>2660.98</v>
      </c>
      <c r="R300" s="39" t="n">
        <v>2621.31</v>
      </c>
      <c r="S300" s="39" t="n">
        <v>2613.58</v>
      </c>
      <c r="T300" s="39" t="n">
        <v>2626.71</v>
      </c>
      <c r="U300" s="39" t="n">
        <v>2699.39</v>
      </c>
      <c r="V300" s="39" t="n">
        <v>2707.03</v>
      </c>
      <c r="W300" s="39" t="n">
        <v>2668.05</v>
      </c>
      <c r="X300" s="39" t="n">
        <v>2495.46</v>
      </c>
      <c r="Y300" s="39" t="n">
        <v>2166.49</v>
      </c>
    </row>
    <row r="301" s="37" customFormat="true" ht="12.75" hidden="false" customHeight="false" outlineLevel="0" collapsed="false">
      <c r="A301" s="35" t="n">
        <v>16</v>
      </c>
      <c r="B301" s="39" t="n">
        <v>2086.84</v>
      </c>
      <c r="C301" s="39" t="n">
        <v>2027.82</v>
      </c>
      <c r="D301" s="39" t="n">
        <v>2000.89</v>
      </c>
      <c r="E301" s="39" t="n">
        <v>1993.06</v>
      </c>
      <c r="F301" s="39" t="n">
        <v>2038.01</v>
      </c>
      <c r="G301" s="39" t="n">
        <v>2123.57</v>
      </c>
      <c r="H301" s="39" t="n">
        <v>2506.19</v>
      </c>
      <c r="I301" s="39" t="n">
        <v>2675.78</v>
      </c>
      <c r="J301" s="39" t="n">
        <v>2766.22</v>
      </c>
      <c r="K301" s="39" t="n">
        <v>2798.04</v>
      </c>
      <c r="L301" s="39" t="n">
        <v>2793.15</v>
      </c>
      <c r="M301" s="39" t="n">
        <v>2819.76</v>
      </c>
      <c r="N301" s="39" t="n">
        <v>2784.57</v>
      </c>
      <c r="O301" s="39" t="n">
        <v>2806.22</v>
      </c>
      <c r="P301" s="39" t="n">
        <v>2802.67</v>
      </c>
      <c r="Q301" s="39" t="n">
        <v>2796.59</v>
      </c>
      <c r="R301" s="39" t="n">
        <v>2770.15</v>
      </c>
      <c r="S301" s="39" t="n">
        <v>2726.21</v>
      </c>
      <c r="T301" s="39" t="n">
        <v>2727.45</v>
      </c>
      <c r="U301" s="39" t="n">
        <v>2768.81</v>
      </c>
      <c r="V301" s="39" t="n">
        <v>2818.14</v>
      </c>
      <c r="W301" s="39" t="n">
        <v>2780.03</v>
      </c>
      <c r="X301" s="39" t="n">
        <v>2580.92</v>
      </c>
      <c r="Y301" s="39" t="n">
        <v>2382.32</v>
      </c>
    </row>
    <row r="302" s="37" customFormat="true" ht="12.75" hidden="false" customHeight="false" outlineLevel="0" collapsed="false">
      <c r="A302" s="35" t="n">
        <v>17</v>
      </c>
      <c r="B302" s="39" t="n">
        <v>2088.93</v>
      </c>
      <c r="C302" s="39" t="n">
        <v>2011.37</v>
      </c>
      <c r="D302" s="39" t="n">
        <v>1989.32</v>
      </c>
      <c r="E302" s="39" t="n">
        <v>1981.98</v>
      </c>
      <c r="F302" s="39" t="n">
        <v>2031.87</v>
      </c>
      <c r="G302" s="39" t="n">
        <v>2100.28</v>
      </c>
      <c r="H302" s="39" t="n">
        <v>2471.54</v>
      </c>
      <c r="I302" s="39" t="n">
        <v>2610.39</v>
      </c>
      <c r="J302" s="39" t="n">
        <v>2704.74</v>
      </c>
      <c r="K302" s="39" t="n">
        <v>2747.86</v>
      </c>
      <c r="L302" s="39" t="n">
        <v>2758.06</v>
      </c>
      <c r="M302" s="39" t="n">
        <v>2812.79</v>
      </c>
      <c r="N302" s="39" t="n">
        <v>2784.32</v>
      </c>
      <c r="O302" s="39" t="n">
        <v>2811.64</v>
      </c>
      <c r="P302" s="39" t="n">
        <v>2812.7</v>
      </c>
      <c r="Q302" s="39" t="n">
        <v>2794.2</v>
      </c>
      <c r="R302" s="39" t="n">
        <v>2773</v>
      </c>
      <c r="S302" s="39" t="n">
        <v>2729.35</v>
      </c>
      <c r="T302" s="39" t="n">
        <v>2698.52</v>
      </c>
      <c r="U302" s="39" t="n">
        <v>2731.09</v>
      </c>
      <c r="V302" s="39" t="n">
        <v>2787.84</v>
      </c>
      <c r="W302" s="39" t="n">
        <v>2731.24</v>
      </c>
      <c r="X302" s="39" t="n">
        <v>2638.1</v>
      </c>
      <c r="Y302" s="39" t="n">
        <v>2452.84</v>
      </c>
    </row>
    <row r="303" s="37" customFormat="true" ht="12.75" hidden="false" customHeight="false" outlineLevel="0" collapsed="false">
      <c r="A303" s="35" t="n">
        <v>18</v>
      </c>
      <c r="B303" s="39" t="n">
        <v>2189.75</v>
      </c>
      <c r="C303" s="39" t="n">
        <v>2090.78</v>
      </c>
      <c r="D303" s="39" t="n">
        <v>2061.12</v>
      </c>
      <c r="E303" s="39" t="n">
        <v>2031.9</v>
      </c>
      <c r="F303" s="39" t="n">
        <v>2067.06</v>
      </c>
      <c r="G303" s="39" t="n">
        <v>2121.36</v>
      </c>
      <c r="H303" s="39" t="n">
        <v>2528.23</v>
      </c>
      <c r="I303" s="39" t="n">
        <v>2695.35</v>
      </c>
      <c r="J303" s="39" t="n">
        <v>2852.01</v>
      </c>
      <c r="K303" s="39" t="n">
        <v>2928.42</v>
      </c>
      <c r="L303" s="39" t="n">
        <v>2946.05</v>
      </c>
      <c r="M303" s="39" t="n">
        <v>2938.81</v>
      </c>
      <c r="N303" s="39" t="n">
        <v>2917.31</v>
      </c>
      <c r="O303" s="39" t="n">
        <v>2967.45</v>
      </c>
      <c r="P303" s="39" t="n">
        <v>3011.61</v>
      </c>
      <c r="Q303" s="39" t="n">
        <v>3017.18</v>
      </c>
      <c r="R303" s="39" t="n">
        <v>2998.89</v>
      </c>
      <c r="S303" s="39" t="n">
        <v>2877.88</v>
      </c>
      <c r="T303" s="39" t="n">
        <v>2864.82</v>
      </c>
      <c r="U303" s="39" t="n">
        <v>2893.53</v>
      </c>
      <c r="V303" s="39" t="n">
        <v>2958.23</v>
      </c>
      <c r="W303" s="39" t="n">
        <v>2896.66</v>
      </c>
      <c r="X303" s="39" t="n">
        <v>2732.43</v>
      </c>
      <c r="Y303" s="39" t="n">
        <v>2569.85</v>
      </c>
    </row>
    <row r="304" s="37" customFormat="true" ht="12.75" hidden="false" customHeight="false" outlineLevel="0" collapsed="false">
      <c r="A304" s="35" t="n">
        <v>19</v>
      </c>
      <c r="B304" s="39" t="n">
        <v>2416.15</v>
      </c>
      <c r="C304" s="39" t="n">
        <v>2188.39</v>
      </c>
      <c r="D304" s="39" t="n">
        <v>2145.64</v>
      </c>
      <c r="E304" s="39" t="n">
        <v>2129</v>
      </c>
      <c r="F304" s="39" t="n">
        <v>2125.18</v>
      </c>
      <c r="G304" s="39" t="n">
        <v>2150.83</v>
      </c>
      <c r="H304" s="39" t="n">
        <v>2173.52</v>
      </c>
      <c r="I304" s="39" t="n">
        <v>2444.26</v>
      </c>
      <c r="J304" s="39" t="n">
        <v>2627.5</v>
      </c>
      <c r="K304" s="39" t="n">
        <v>2695.92</v>
      </c>
      <c r="L304" s="39" t="n">
        <v>2699.89</v>
      </c>
      <c r="M304" s="39" t="n">
        <v>2699.99</v>
      </c>
      <c r="N304" s="39" t="n">
        <v>2753.39</v>
      </c>
      <c r="O304" s="39" t="n">
        <v>2765.48</v>
      </c>
      <c r="P304" s="39" t="n">
        <v>2735.51</v>
      </c>
      <c r="Q304" s="39" t="n">
        <v>2710.24</v>
      </c>
      <c r="R304" s="39" t="n">
        <v>2725.51</v>
      </c>
      <c r="S304" s="39" t="n">
        <v>2731.18</v>
      </c>
      <c r="T304" s="39" t="n">
        <v>2747.87</v>
      </c>
      <c r="U304" s="39" t="n">
        <v>2781.18</v>
      </c>
      <c r="V304" s="39" t="n">
        <v>2777.08</v>
      </c>
      <c r="W304" s="39" t="n">
        <v>2733.83</v>
      </c>
      <c r="X304" s="39" t="n">
        <v>2617.96</v>
      </c>
      <c r="Y304" s="39" t="n">
        <v>2367.54</v>
      </c>
    </row>
    <row r="305" s="37" customFormat="true" ht="12.75" hidden="false" customHeight="false" outlineLevel="0" collapsed="false">
      <c r="A305" s="35" t="n">
        <v>20</v>
      </c>
      <c r="B305" s="39" t="n">
        <v>2206.15</v>
      </c>
      <c r="C305" s="39" t="n">
        <v>2105.28</v>
      </c>
      <c r="D305" s="39" t="n">
        <v>2055.87</v>
      </c>
      <c r="E305" s="39" t="n">
        <v>1972.31</v>
      </c>
      <c r="F305" s="39" t="n">
        <v>1981.58</v>
      </c>
      <c r="G305" s="39" t="n">
        <v>2036.19</v>
      </c>
      <c r="H305" s="39" t="n">
        <v>1962.71</v>
      </c>
      <c r="I305" s="39" t="n">
        <v>2112.33</v>
      </c>
      <c r="J305" s="39" t="n">
        <v>2272.34</v>
      </c>
      <c r="K305" s="39" t="n">
        <v>2476.56</v>
      </c>
      <c r="L305" s="39" t="n">
        <v>2487.97</v>
      </c>
      <c r="M305" s="39" t="n">
        <v>2490.2</v>
      </c>
      <c r="N305" s="39" t="n">
        <v>2486.16</v>
      </c>
      <c r="O305" s="39" t="n">
        <v>2479.47</v>
      </c>
      <c r="P305" s="39" t="n">
        <v>2467.44</v>
      </c>
      <c r="Q305" s="39" t="n">
        <v>2462.77</v>
      </c>
      <c r="R305" s="39" t="n">
        <v>2482.54</v>
      </c>
      <c r="S305" s="39" t="n">
        <v>2499.63</v>
      </c>
      <c r="T305" s="39" t="n">
        <v>2537</v>
      </c>
      <c r="U305" s="39" t="n">
        <v>2611</v>
      </c>
      <c r="V305" s="39" t="n">
        <v>2654.39</v>
      </c>
      <c r="W305" s="39" t="n">
        <v>2632.78</v>
      </c>
      <c r="X305" s="39" t="n">
        <v>2516.66</v>
      </c>
      <c r="Y305" s="39" t="n">
        <v>2271</v>
      </c>
    </row>
    <row r="306" s="37" customFormat="true" ht="12.75" hidden="false" customHeight="false" outlineLevel="0" collapsed="false">
      <c r="A306" s="35" t="n">
        <v>21</v>
      </c>
      <c r="B306" s="39" t="n">
        <v>2133.12</v>
      </c>
      <c r="C306" s="39" t="n">
        <v>2043.28</v>
      </c>
      <c r="D306" s="39" t="n">
        <v>1959.96</v>
      </c>
      <c r="E306" s="39" t="n">
        <v>1961.47</v>
      </c>
      <c r="F306" s="39" t="n">
        <v>1989.5</v>
      </c>
      <c r="G306" s="39" t="n">
        <v>2155.69</v>
      </c>
      <c r="H306" s="39" t="n">
        <v>2275</v>
      </c>
      <c r="I306" s="39" t="n">
        <v>2693.31</v>
      </c>
      <c r="J306" s="39" t="n">
        <v>2803.18</v>
      </c>
      <c r="K306" s="39" t="n">
        <v>2853.64</v>
      </c>
      <c r="L306" s="39" t="n">
        <v>2848.36</v>
      </c>
      <c r="M306" s="39" t="n">
        <v>2887.39</v>
      </c>
      <c r="N306" s="39" t="n">
        <v>2870.62</v>
      </c>
      <c r="O306" s="39" t="n">
        <v>2895.5</v>
      </c>
      <c r="P306" s="39" t="n">
        <v>2892.82</v>
      </c>
      <c r="Q306" s="39" t="n">
        <v>2877.96</v>
      </c>
      <c r="R306" s="39" t="n">
        <v>2865.86</v>
      </c>
      <c r="S306" s="39" t="n">
        <v>2837.56</v>
      </c>
      <c r="T306" s="39" t="n">
        <v>2822.19</v>
      </c>
      <c r="U306" s="39" t="n">
        <v>2841.99</v>
      </c>
      <c r="V306" s="39" t="n">
        <v>2889.15</v>
      </c>
      <c r="W306" s="39" t="n">
        <v>2844.34</v>
      </c>
      <c r="X306" s="39" t="n">
        <v>2556.74</v>
      </c>
      <c r="Y306" s="39" t="n">
        <v>2199.82</v>
      </c>
    </row>
    <row r="307" s="37" customFormat="true" ht="12.75" hidden="false" customHeight="false" outlineLevel="0" collapsed="false">
      <c r="A307" s="35" t="n">
        <v>22</v>
      </c>
      <c r="B307" s="39" t="n">
        <v>2078.97</v>
      </c>
      <c r="C307" s="39" t="n">
        <v>1961.22</v>
      </c>
      <c r="D307" s="39" t="n">
        <v>1934.64</v>
      </c>
      <c r="E307" s="39" t="n">
        <v>1906.35</v>
      </c>
      <c r="F307" s="39" t="n">
        <v>1936.3</v>
      </c>
      <c r="G307" s="39" t="n">
        <v>2120.73</v>
      </c>
      <c r="H307" s="39" t="n">
        <v>2281.95</v>
      </c>
      <c r="I307" s="39" t="n">
        <v>2609.69</v>
      </c>
      <c r="J307" s="39" t="n">
        <v>2717.61</v>
      </c>
      <c r="K307" s="39" t="n">
        <v>2755.12</v>
      </c>
      <c r="L307" s="39" t="n">
        <v>2754.92</v>
      </c>
      <c r="M307" s="39" t="n">
        <v>2809.32</v>
      </c>
      <c r="N307" s="39" t="n">
        <v>2807.37</v>
      </c>
      <c r="O307" s="39" t="n">
        <v>2811.88</v>
      </c>
      <c r="P307" s="39" t="n">
        <v>2809.26</v>
      </c>
      <c r="Q307" s="39" t="n">
        <v>2796.89</v>
      </c>
      <c r="R307" s="39" t="n">
        <v>2788.33</v>
      </c>
      <c r="S307" s="39" t="n">
        <v>2740.29</v>
      </c>
      <c r="T307" s="39" t="n">
        <v>2723.51</v>
      </c>
      <c r="U307" s="39" t="n">
        <v>2768.48</v>
      </c>
      <c r="V307" s="39" t="n">
        <v>2818.17</v>
      </c>
      <c r="W307" s="39" t="n">
        <v>2737.7</v>
      </c>
      <c r="X307" s="39" t="n">
        <v>2529.92</v>
      </c>
      <c r="Y307" s="39" t="n">
        <v>2173.34</v>
      </c>
    </row>
    <row r="308" s="37" customFormat="true" ht="12.75" hidden="false" customHeight="false" outlineLevel="0" collapsed="false">
      <c r="A308" s="35" t="n">
        <v>23</v>
      </c>
      <c r="B308" s="39" t="n">
        <v>1997.16</v>
      </c>
      <c r="C308" s="39" t="n">
        <v>1873.26</v>
      </c>
      <c r="D308" s="39" t="n">
        <v>1855.26</v>
      </c>
      <c r="E308" s="39" t="n">
        <v>1858.82</v>
      </c>
      <c r="F308" s="39" t="n">
        <v>1888.1</v>
      </c>
      <c r="G308" s="39" t="n">
        <v>1964.41</v>
      </c>
      <c r="H308" s="39" t="n">
        <v>2185.78</v>
      </c>
      <c r="I308" s="39" t="n">
        <v>2507.64</v>
      </c>
      <c r="J308" s="39" t="n">
        <v>2695.41</v>
      </c>
      <c r="K308" s="39" t="n">
        <v>2770.69</v>
      </c>
      <c r="L308" s="39" t="n">
        <v>2795.24</v>
      </c>
      <c r="M308" s="39" t="n">
        <v>2817.39</v>
      </c>
      <c r="N308" s="39" t="n">
        <v>2805.43</v>
      </c>
      <c r="O308" s="39" t="n">
        <v>2821.42</v>
      </c>
      <c r="P308" s="39" t="n">
        <v>2830.81</v>
      </c>
      <c r="Q308" s="39" t="n">
        <v>2829.94</v>
      </c>
      <c r="R308" s="39" t="n">
        <v>2811.67</v>
      </c>
      <c r="S308" s="39" t="n">
        <v>2800.54</v>
      </c>
      <c r="T308" s="39" t="n">
        <v>2742.49</v>
      </c>
      <c r="U308" s="39" t="n">
        <v>2754.25</v>
      </c>
      <c r="V308" s="39" t="n">
        <v>2822.96</v>
      </c>
      <c r="W308" s="39" t="n">
        <v>2751.77</v>
      </c>
      <c r="X308" s="39" t="n">
        <v>2440.06</v>
      </c>
      <c r="Y308" s="39" t="n">
        <v>2140.45</v>
      </c>
    </row>
    <row r="309" s="37" customFormat="true" ht="12.75" hidden="false" customHeight="false" outlineLevel="0" collapsed="false">
      <c r="A309" s="35" t="n">
        <v>24</v>
      </c>
      <c r="B309" s="39" t="n">
        <v>2004.2</v>
      </c>
      <c r="C309" s="39" t="n">
        <v>1879.4</v>
      </c>
      <c r="D309" s="39" t="n">
        <v>1863.15</v>
      </c>
      <c r="E309" s="39" t="n">
        <v>1863.59</v>
      </c>
      <c r="F309" s="39" t="n">
        <v>1878.67</v>
      </c>
      <c r="G309" s="39" t="n">
        <v>1973.84</v>
      </c>
      <c r="H309" s="39" t="n">
        <v>2197.53</v>
      </c>
      <c r="I309" s="39" t="n">
        <v>2550.79</v>
      </c>
      <c r="J309" s="39" t="n">
        <v>2758.64</v>
      </c>
      <c r="K309" s="39" t="n">
        <v>2829.25</v>
      </c>
      <c r="L309" s="39" t="n">
        <v>2847.22</v>
      </c>
      <c r="M309" s="39" t="n">
        <v>2886.01</v>
      </c>
      <c r="N309" s="39" t="n">
        <v>2869.98</v>
      </c>
      <c r="O309" s="39" t="n">
        <v>2889.85</v>
      </c>
      <c r="P309" s="39" t="n">
        <v>2891.9</v>
      </c>
      <c r="Q309" s="39" t="n">
        <v>2886.38</v>
      </c>
      <c r="R309" s="39" t="n">
        <v>2881.92</v>
      </c>
      <c r="S309" s="39" t="n">
        <v>2867.46</v>
      </c>
      <c r="T309" s="39" t="n">
        <v>2816.33</v>
      </c>
      <c r="U309" s="39" t="n">
        <v>2823.61</v>
      </c>
      <c r="V309" s="39" t="n">
        <v>2874.31</v>
      </c>
      <c r="W309" s="39" t="n">
        <v>2815.53</v>
      </c>
      <c r="X309" s="39" t="n">
        <v>2552.77</v>
      </c>
      <c r="Y309" s="39" t="n">
        <v>2178.76</v>
      </c>
    </row>
    <row r="310" s="37" customFormat="true" ht="12.75" hidden="false" customHeight="false" outlineLevel="0" collapsed="false">
      <c r="A310" s="35" t="n">
        <v>25</v>
      </c>
      <c r="B310" s="39" t="n">
        <v>2033.33</v>
      </c>
      <c r="C310" s="39" t="n">
        <v>1899.35</v>
      </c>
      <c r="D310" s="39" t="n">
        <v>1853.49</v>
      </c>
      <c r="E310" s="39" t="n">
        <v>1847.2</v>
      </c>
      <c r="F310" s="39" t="n">
        <v>1867.39</v>
      </c>
      <c r="G310" s="39" t="n">
        <v>1941.18</v>
      </c>
      <c r="H310" s="39" t="n">
        <v>2207.5</v>
      </c>
      <c r="I310" s="39" t="n">
        <v>2535.38</v>
      </c>
      <c r="J310" s="39" t="n">
        <v>2768.54</v>
      </c>
      <c r="K310" s="39" t="n">
        <v>2831.58</v>
      </c>
      <c r="L310" s="39" t="n">
        <v>2839.5</v>
      </c>
      <c r="M310" s="39" t="n">
        <v>2884.56</v>
      </c>
      <c r="N310" s="39" t="n">
        <v>2859.08</v>
      </c>
      <c r="O310" s="39" t="n">
        <v>2887.23</v>
      </c>
      <c r="P310" s="39" t="n">
        <v>2892.41</v>
      </c>
      <c r="Q310" s="39" t="n">
        <v>2873.32</v>
      </c>
      <c r="R310" s="39" t="n">
        <v>2863.11</v>
      </c>
      <c r="S310" s="39" t="n">
        <v>2830.8</v>
      </c>
      <c r="T310" s="39" t="n">
        <v>2821.38</v>
      </c>
      <c r="U310" s="39" t="n">
        <v>2823.87</v>
      </c>
      <c r="V310" s="39" t="n">
        <v>2880.34</v>
      </c>
      <c r="W310" s="39" t="n">
        <v>2837.41</v>
      </c>
      <c r="X310" s="39" t="n">
        <v>2666.51</v>
      </c>
      <c r="Y310" s="39" t="n">
        <v>2433.4</v>
      </c>
    </row>
    <row r="311" s="37" customFormat="true" ht="12.75" hidden="false" customHeight="false" outlineLevel="0" collapsed="false">
      <c r="A311" s="35" t="n">
        <v>26</v>
      </c>
      <c r="B311" s="39" t="n">
        <v>2132.12</v>
      </c>
      <c r="C311" s="39" t="n">
        <v>2075.81</v>
      </c>
      <c r="D311" s="39" t="n">
        <v>1939.55</v>
      </c>
      <c r="E311" s="39" t="n">
        <v>1929.29</v>
      </c>
      <c r="F311" s="39" t="n">
        <v>1927.98</v>
      </c>
      <c r="G311" s="39" t="n">
        <v>1938.03</v>
      </c>
      <c r="H311" s="39" t="n">
        <v>1945.33</v>
      </c>
      <c r="I311" s="39" t="n">
        <v>2213.68</v>
      </c>
      <c r="J311" s="39" t="n">
        <v>2570.61</v>
      </c>
      <c r="K311" s="39" t="n">
        <v>2712.89</v>
      </c>
      <c r="L311" s="39" t="n">
        <v>2754.09</v>
      </c>
      <c r="M311" s="39" t="n">
        <v>2779.2</v>
      </c>
      <c r="N311" s="39" t="n">
        <v>2761.2</v>
      </c>
      <c r="O311" s="39" t="n">
        <v>2756.01</v>
      </c>
      <c r="P311" s="39" t="n">
        <v>2750.92</v>
      </c>
      <c r="Q311" s="39" t="n">
        <v>2724.04</v>
      </c>
      <c r="R311" s="39" t="n">
        <v>2714.21</v>
      </c>
      <c r="S311" s="39" t="n">
        <v>2724.44</v>
      </c>
      <c r="T311" s="39" t="n">
        <v>2728.88</v>
      </c>
      <c r="U311" s="39" t="n">
        <v>2776.4</v>
      </c>
      <c r="V311" s="39" t="n">
        <v>2821.06</v>
      </c>
      <c r="W311" s="39" t="n">
        <v>2788.97</v>
      </c>
      <c r="X311" s="39" t="n">
        <v>2432.63</v>
      </c>
      <c r="Y311" s="39" t="n">
        <v>2170.25</v>
      </c>
    </row>
    <row r="312" s="37" customFormat="true" ht="12.75" hidden="false" customHeight="false" outlineLevel="0" collapsed="false">
      <c r="A312" s="35" t="n">
        <v>27</v>
      </c>
      <c r="B312" s="39" t="n">
        <v>2005.79</v>
      </c>
      <c r="C312" s="39" t="n">
        <v>1912.74</v>
      </c>
      <c r="D312" s="39" t="n">
        <v>1860.85</v>
      </c>
      <c r="E312" s="39" t="n">
        <v>1846.42</v>
      </c>
      <c r="F312" s="39" t="n">
        <v>1857.03</v>
      </c>
      <c r="G312" s="39" t="n">
        <v>1828.07</v>
      </c>
      <c r="H312" s="39" t="n">
        <v>1843.32</v>
      </c>
      <c r="I312" s="39" t="n">
        <v>1981.43</v>
      </c>
      <c r="J312" s="39" t="n">
        <v>2156.25</v>
      </c>
      <c r="K312" s="39" t="n">
        <v>2364.97</v>
      </c>
      <c r="L312" s="39" t="n">
        <v>2446.42</v>
      </c>
      <c r="M312" s="39" t="n">
        <v>2455.91</v>
      </c>
      <c r="N312" s="39" t="n">
        <v>2460.85</v>
      </c>
      <c r="O312" s="39" t="n">
        <v>2462.38</v>
      </c>
      <c r="P312" s="39" t="n">
        <v>2464.9</v>
      </c>
      <c r="Q312" s="39" t="n">
        <v>2460.6</v>
      </c>
      <c r="R312" s="39" t="n">
        <v>2464.73</v>
      </c>
      <c r="S312" s="39" t="n">
        <v>2490.48</v>
      </c>
      <c r="T312" s="39" t="n">
        <v>2503.48</v>
      </c>
      <c r="U312" s="39" t="n">
        <v>2581.7</v>
      </c>
      <c r="V312" s="39" t="n">
        <v>2644.12</v>
      </c>
      <c r="W312" s="39" t="n">
        <v>2593.58</v>
      </c>
      <c r="X312" s="39" t="n">
        <v>2247.1</v>
      </c>
      <c r="Y312" s="39" t="n">
        <v>2092.83</v>
      </c>
    </row>
    <row r="313" s="37" customFormat="true" ht="12.75" hidden="false" customHeight="false" outlineLevel="0" collapsed="false">
      <c r="A313" s="35" t="n">
        <v>28</v>
      </c>
      <c r="B313" s="39" t="n">
        <v>1758.74</v>
      </c>
      <c r="C313" s="39" t="n">
        <v>1645.8</v>
      </c>
      <c r="D313" s="39" t="n">
        <v>1623.91</v>
      </c>
      <c r="E313" s="39" t="n">
        <v>1621.3</v>
      </c>
      <c r="F313" s="39" t="n">
        <v>1633.58</v>
      </c>
      <c r="G313" s="39" t="n">
        <v>1743.58</v>
      </c>
      <c r="H313" s="39" t="n">
        <v>1936.8</v>
      </c>
      <c r="I313" s="39" t="n">
        <v>2260.93</v>
      </c>
      <c r="J313" s="39" t="n">
        <v>2569.92</v>
      </c>
      <c r="K313" s="39" t="n">
        <v>2705.91</v>
      </c>
      <c r="L313" s="39" t="n">
        <v>2719.93</v>
      </c>
      <c r="M313" s="39" t="n">
        <v>2791.59</v>
      </c>
      <c r="N313" s="39" t="n">
        <v>2776.79</v>
      </c>
      <c r="O313" s="39" t="n">
        <v>2803.52</v>
      </c>
      <c r="P313" s="39" t="n">
        <v>2812.08</v>
      </c>
      <c r="Q313" s="39" t="n">
        <v>2785.31</v>
      </c>
      <c r="R313" s="39" t="n">
        <v>2752.26</v>
      </c>
      <c r="S313" s="39" t="n">
        <v>2714.79</v>
      </c>
      <c r="T313" s="39" t="n">
        <v>2633.54</v>
      </c>
      <c r="U313" s="39" t="n">
        <v>2656.5</v>
      </c>
      <c r="V313" s="39" t="n">
        <v>2711.81</v>
      </c>
      <c r="W313" s="39" t="n">
        <v>2579.59</v>
      </c>
      <c r="X313" s="39" t="n">
        <v>2241.35</v>
      </c>
      <c r="Y313" s="39" t="n">
        <v>1983.92</v>
      </c>
    </row>
    <row r="314" s="37" customFormat="true" ht="12.75" hidden="false" customHeight="false" outlineLevel="1" collapsed="false">
      <c r="A314" s="35" t="n">
        <v>29</v>
      </c>
      <c r="B314" s="39" t="n">
        <v>1798.22</v>
      </c>
      <c r="C314" s="39" t="n">
        <v>1690.38</v>
      </c>
      <c r="D314" s="39" t="n">
        <v>1655.93</v>
      </c>
      <c r="E314" s="39" t="n">
        <v>1658.74</v>
      </c>
      <c r="F314" s="39" t="n">
        <v>1697.87</v>
      </c>
      <c r="G314" s="39" t="n">
        <v>1814.09</v>
      </c>
      <c r="H314" s="39" t="n">
        <v>1966.04</v>
      </c>
      <c r="I314" s="39" t="n">
        <v>2209.12</v>
      </c>
      <c r="J314" s="39" t="n">
        <v>2525.79</v>
      </c>
      <c r="K314" s="39" t="n">
        <v>2647.76</v>
      </c>
      <c r="L314" s="39" t="n">
        <v>2680.35</v>
      </c>
      <c r="M314" s="39" t="n">
        <v>2722.3</v>
      </c>
      <c r="N314" s="39" t="n">
        <v>2712.6</v>
      </c>
      <c r="O314" s="39" t="n">
        <v>2722.3</v>
      </c>
      <c r="P314" s="39" t="n">
        <v>2729.05</v>
      </c>
      <c r="Q314" s="39" t="n">
        <v>2706.67</v>
      </c>
      <c r="R314" s="39" t="n">
        <v>2689.24</v>
      </c>
      <c r="S314" s="39" t="n">
        <v>2562.54</v>
      </c>
      <c r="T314" s="39" t="n">
        <v>2544.21</v>
      </c>
      <c r="U314" s="39" t="n">
        <v>2590.09</v>
      </c>
      <c r="V314" s="39" t="n">
        <v>2714.26</v>
      </c>
      <c r="W314" s="39" t="n">
        <v>2553.23</v>
      </c>
      <c r="X314" s="39" t="n">
        <v>2241.3</v>
      </c>
      <c r="Y314" s="39" t="n">
        <v>2058.38</v>
      </c>
    </row>
    <row r="315" s="37" customFormat="true" ht="12.75" hidden="false" customHeight="false" outlineLevel="2" collapsed="false">
      <c r="A315" s="35" t="n">
        <v>30</v>
      </c>
      <c r="B315" s="39" t="n">
        <v>1912.64</v>
      </c>
      <c r="C315" s="39" t="n">
        <v>1814.18</v>
      </c>
      <c r="D315" s="39" t="n">
        <v>1773.74</v>
      </c>
      <c r="E315" s="39" t="n">
        <v>1775.25</v>
      </c>
      <c r="F315" s="39" t="n">
        <v>1827.17</v>
      </c>
      <c r="G315" s="39" t="n">
        <v>1896.46</v>
      </c>
      <c r="H315" s="39" t="n">
        <v>2093.54</v>
      </c>
      <c r="I315" s="39" t="n">
        <v>2271.26</v>
      </c>
      <c r="J315" s="39" t="n">
        <v>2556.66</v>
      </c>
      <c r="K315" s="39" t="n">
        <v>2705.78</v>
      </c>
      <c r="L315" s="39" t="n">
        <v>2713.01</v>
      </c>
      <c r="M315" s="39" t="n">
        <v>2757.15</v>
      </c>
      <c r="N315" s="39" t="n">
        <v>2783.16</v>
      </c>
      <c r="O315" s="39" t="n">
        <v>2794.07</v>
      </c>
      <c r="P315" s="39" t="n">
        <v>2789</v>
      </c>
      <c r="Q315" s="39" t="n">
        <v>2777.37</v>
      </c>
      <c r="R315" s="39" t="n">
        <v>2735.49</v>
      </c>
      <c r="S315" s="39" t="n">
        <v>2635.77</v>
      </c>
      <c r="T315" s="39" t="n">
        <v>2611.77</v>
      </c>
      <c r="U315" s="39" t="n">
        <v>2693.04</v>
      </c>
      <c r="V315" s="39" t="n">
        <v>2937.09</v>
      </c>
      <c r="W315" s="39" t="n">
        <v>3004.46</v>
      </c>
      <c r="X315" s="39" t="n">
        <v>2658.51</v>
      </c>
      <c r="Y315" s="39" t="n">
        <v>2173.18</v>
      </c>
    </row>
    <row r="316" s="37" customFormat="true" ht="12.75" hidden="true" customHeight="false" outlineLevel="3" collapsed="false">
      <c r="A316" s="35" t="n">
        <v>31</v>
      </c>
      <c r="B316" s="39" t="n">
        <v>457.92</v>
      </c>
      <c r="C316" s="39" t="n">
        <v>457.92</v>
      </c>
      <c r="D316" s="39" t="n">
        <v>457.92</v>
      </c>
      <c r="E316" s="39" t="n">
        <v>457.92</v>
      </c>
      <c r="F316" s="39" t="n">
        <v>457.92</v>
      </c>
      <c r="G316" s="39" t="n">
        <v>457.92</v>
      </c>
      <c r="H316" s="39" t="n">
        <v>457.92</v>
      </c>
      <c r="I316" s="39" t="n">
        <v>457.92</v>
      </c>
      <c r="J316" s="39" t="n">
        <v>457.92</v>
      </c>
      <c r="K316" s="39" t="n">
        <v>457.92</v>
      </c>
      <c r="L316" s="39" t="n">
        <v>457.92</v>
      </c>
      <c r="M316" s="39" t="n">
        <v>457.92</v>
      </c>
      <c r="N316" s="39" t="n">
        <v>457.92</v>
      </c>
      <c r="O316" s="39" t="n">
        <v>457.92</v>
      </c>
      <c r="P316" s="39" t="n">
        <v>457.92</v>
      </c>
      <c r="Q316" s="39" t="n">
        <v>457.92</v>
      </c>
      <c r="R316" s="39" t="n">
        <v>457.92</v>
      </c>
      <c r="S316" s="39" t="n">
        <v>457.92</v>
      </c>
      <c r="T316" s="39" t="n">
        <v>457.92</v>
      </c>
      <c r="U316" s="39" t="n">
        <v>457.92</v>
      </c>
      <c r="V316" s="39" t="n">
        <v>457.92</v>
      </c>
      <c r="W316" s="39" t="n">
        <v>457.92</v>
      </c>
      <c r="X316" s="39" t="n">
        <v>457.92</v>
      </c>
      <c r="Y316" s="39" t="n">
        <v>457.92</v>
      </c>
    </row>
    <row r="317" customFormat="false" ht="12.75" hidden="false" customHeight="false" outlineLevel="0" collapsed="true"/>
    <row r="318" customFormat="false" ht="12.75" hidden="false" customHeight="true" outlineLevel="0" collapsed="false">
      <c r="A318" s="35" t="s">
        <v>59</v>
      </c>
      <c r="B318" s="36" t="s">
        <v>85</v>
      </c>
      <c r="C318" s="36"/>
      <c r="D318" s="36"/>
      <c r="E318" s="36"/>
      <c r="F318" s="36"/>
      <c r="G318" s="36"/>
      <c r="H318" s="36"/>
      <c r="I318" s="36"/>
      <c r="J318" s="36"/>
      <c r="K318" s="36"/>
      <c r="L318" s="36"/>
      <c r="M318" s="36"/>
      <c r="N318" s="36"/>
      <c r="O318" s="36"/>
      <c r="P318" s="36"/>
      <c r="Q318" s="36"/>
      <c r="R318" s="36"/>
      <c r="S318" s="36"/>
      <c r="T318" s="36"/>
      <c r="U318" s="36"/>
      <c r="V318" s="36"/>
      <c r="W318" s="36"/>
      <c r="X318" s="36"/>
      <c r="Y318" s="36"/>
    </row>
    <row r="319" customFormat="false" ht="24" hidden="false" customHeight="false" outlineLevel="0" collapsed="false">
      <c r="A319" s="35"/>
      <c r="B319" s="38" t="s">
        <v>61</v>
      </c>
      <c r="C319" s="38" t="s">
        <v>62</v>
      </c>
      <c r="D319" s="38" t="s">
        <v>63</v>
      </c>
      <c r="E319" s="38" t="s">
        <v>64</v>
      </c>
      <c r="F319" s="38" t="s">
        <v>65</v>
      </c>
      <c r="G319" s="38" t="s">
        <v>66</v>
      </c>
      <c r="H319" s="38" t="s">
        <v>67</v>
      </c>
      <c r="I319" s="38" t="s">
        <v>68</v>
      </c>
      <c r="J319" s="38" t="s">
        <v>69</v>
      </c>
      <c r="K319" s="38" t="s">
        <v>70</v>
      </c>
      <c r="L319" s="38" t="s">
        <v>71</v>
      </c>
      <c r="M319" s="38" t="s">
        <v>72</v>
      </c>
      <c r="N319" s="38" t="s">
        <v>73</v>
      </c>
      <c r="O319" s="38" t="s">
        <v>74</v>
      </c>
      <c r="P319" s="38" t="s">
        <v>75</v>
      </c>
      <c r="Q319" s="38" t="s">
        <v>76</v>
      </c>
      <c r="R319" s="38" t="s">
        <v>77</v>
      </c>
      <c r="S319" s="38" t="s">
        <v>78</v>
      </c>
      <c r="T319" s="38" t="s">
        <v>79</v>
      </c>
      <c r="U319" s="38" t="s">
        <v>80</v>
      </c>
      <c r="V319" s="38" t="s">
        <v>81</v>
      </c>
      <c r="W319" s="38" t="s">
        <v>82</v>
      </c>
      <c r="X319" s="38" t="s">
        <v>83</v>
      </c>
      <c r="Y319" s="38" t="s">
        <v>84</v>
      </c>
    </row>
    <row r="320" customFormat="false" ht="12.75" hidden="false" customHeight="false" outlineLevel="0" collapsed="false">
      <c r="A320" s="35" t="n">
        <v>1</v>
      </c>
      <c r="B320" s="39" t="n">
        <v>2048.66</v>
      </c>
      <c r="C320" s="39" t="n">
        <v>1998.22</v>
      </c>
      <c r="D320" s="39" t="n">
        <v>1990.57</v>
      </c>
      <c r="E320" s="39" t="n">
        <v>1986.43</v>
      </c>
      <c r="F320" s="39" t="n">
        <v>2034.4</v>
      </c>
      <c r="G320" s="39" t="n">
        <v>2223.75</v>
      </c>
      <c r="H320" s="39" t="n">
        <v>2336.36</v>
      </c>
      <c r="I320" s="39" t="n">
        <v>2689.47</v>
      </c>
      <c r="J320" s="39" t="n">
        <v>2902.62</v>
      </c>
      <c r="K320" s="39" t="n">
        <v>3089.21</v>
      </c>
      <c r="L320" s="39" t="n">
        <v>3175.15</v>
      </c>
      <c r="M320" s="39" t="n">
        <v>3017.83</v>
      </c>
      <c r="N320" s="39" t="n">
        <v>2986.34</v>
      </c>
      <c r="O320" s="39" t="n">
        <v>3008.38</v>
      </c>
      <c r="P320" s="39" t="n">
        <v>3002.24</v>
      </c>
      <c r="Q320" s="39" t="n">
        <v>2972.16</v>
      </c>
      <c r="R320" s="39" t="n">
        <v>2959.58</v>
      </c>
      <c r="S320" s="39" t="n">
        <v>2934.17</v>
      </c>
      <c r="T320" s="39" t="n">
        <v>3011.85</v>
      </c>
      <c r="U320" s="39" t="n">
        <v>3031.35</v>
      </c>
      <c r="V320" s="39" t="n">
        <v>2968.18</v>
      </c>
      <c r="W320" s="39" t="n">
        <v>2854.36</v>
      </c>
      <c r="X320" s="39" t="n">
        <v>2606.29</v>
      </c>
      <c r="Y320" s="39" t="n">
        <v>2324.58</v>
      </c>
    </row>
    <row r="321" customFormat="false" ht="12.75" hidden="false" customHeight="false" outlineLevel="0" collapsed="false">
      <c r="A321" s="35" t="n">
        <v>2</v>
      </c>
      <c r="B321" s="39" t="n">
        <v>2075.01</v>
      </c>
      <c r="C321" s="39" t="n">
        <v>1983.21</v>
      </c>
      <c r="D321" s="39" t="n">
        <v>1931.18</v>
      </c>
      <c r="E321" s="39" t="n">
        <v>1947.86</v>
      </c>
      <c r="F321" s="39" t="n">
        <v>1985.56</v>
      </c>
      <c r="G321" s="39" t="n">
        <v>2167.26</v>
      </c>
      <c r="H321" s="39" t="n">
        <v>2320.29</v>
      </c>
      <c r="I321" s="39" t="n">
        <v>2668.58</v>
      </c>
      <c r="J321" s="39" t="n">
        <v>2910.99</v>
      </c>
      <c r="K321" s="39" t="n">
        <v>3153.41</v>
      </c>
      <c r="L321" s="39" t="n">
        <v>3168.36</v>
      </c>
      <c r="M321" s="39" t="n">
        <v>3095.57</v>
      </c>
      <c r="N321" s="39" t="n">
        <v>3051.45</v>
      </c>
      <c r="O321" s="39" t="n">
        <v>3074.61</v>
      </c>
      <c r="P321" s="39" t="n">
        <v>3067.26</v>
      </c>
      <c r="Q321" s="39" t="n">
        <v>3040.63</v>
      </c>
      <c r="R321" s="39" t="n">
        <v>3031.42</v>
      </c>
      <c r="S321" s="39" t="n">
        <v>2997.61</v>
      </c>
      <c r="T321" s="39" t="n">
        <v>3064.07</v>
      </c>
      <c r="U321" s="39" t="n">
        <v>3104.55</v>
      </c>
      <c r="V321" s="39" t="n">
        <v>3024.25</v>
      </c>
      <c r="W321" s="39" t="n">
        <v>2894.65</v>
      </c>
      <c r="X321" s="39" t="n">
        <v>2718.5</v>
      </c>
      <c r="Y321" s="39" t="n">
        <v>2471.51</v>
      </c>
    </row>
    <row r="322" customFormat="false" ht="12.75" hidden="false" customHeight="false" outlineLevel="0" collapsed="false">
      <c r="A322" s="35" t="n">
        <v>3</v>
      </c>
      <c r="B322" s="39" t="n">
        <v>2175.83</v>
      </c>
      <c r="C322" s="39" t="n">
        <v>2109.65</v>
      </c>
      <c r="D322" s="39" t="n">
        <v>2040.68</v>
      </c>
      <c r="E322" s="39" t="n">
        <v>2041.93</v>
      </c>
      <c r="F322" s="39" t="n">
        <v>2113.07</v>
      </c>
      <c r="G322" s="39" t="n">
        <v>2236.54</v>
      </c>
      <c r="H322" s="39" t="n">
        <v>2374.25</v>
      </c>
      <c r="I322" s="39" t="n">
        <v>2736.47</v>
      </c>
      <c r="J322" s="39" t="n">
        <v>2964.38</v>
      </c>
      <c r="K322" s="39" t="n">
        <v>3051.11</v>
      </c>
      <c r="L322" s="39" t="n">
        <v>3058.78</v>
      </c>
      <c r="M322" s="39" t="n">
        <v>3077.05</v>
      </c>
      <c r="N322" s="39" t="n">
        <v>3043.8</v>
      </c>
      <c r="O322" s="39" t="n">
        <v>3054.12</v>
      </c>
      <c r="P322" s="39" t="n">
        <v>3046.57</v>
      </c>
      <c r="Q322" s="39" t="n">
        <v>3032.72</v>
      </c>
      <c r="R322" s="39" t="n">
        <v>3026.51</v>
      </c>
      <c r="S322" s="39" t="n">
        <v>3014.88</v>
      </c>
      <c r="T322" s="39" t="n">
        <v>2980.65</v>
      </c>
      <c r="U322" s="39" t="n">
        <v>3010.22</v>
      </c>
      <c r="V322" s="39" t="n">
        <v>3031.8</v>
      </c>
      <c r="W322" s="39" t="n">
        <v>2869.82</v>
      </c>
      <c r="X322" s="39" t="n">
        <v>2668.84</v>
      </c>
      <c r="Y322" s="39" t="n">
        <v>2369.46</v>
      </c>
    </row>
    <row r="323" customFormat="false" ht="12.75" hidden="false" customHeight="false" outlineLevel="0" collapsed="false">
      <c r="A323" s="35" t="n">
        <v>4</v>
      </c>
      <c r="B323" s="39" t="n">
        <v>2209.87</v>
      </c>
      <c r="C323" s="39" t="n">
        <v>2031.54</v>
      </c>
      <c r="D323" s="39" t="n">
        <v>2014.73</v>
      </c>
      <c r="E323" s="39" t="n">
        <v>2017.27</v>
      </c>
      <c r="F323" s="39" t="n">
        <v>2109.74</v>
      </c>
      <c r="G323" s="39" t="n">
        <v>2224.64</v>
      </c>
      <c r="H323" s="39" t="n">
        <v>2364.99</v>
      </c>
      <c r="I323" s="39" t="n">
        <v>2761.15</v>
      </c>
      <c r="J323" s="39" t="n">
        <v>2924.36</v>
      </c>
      <c r="K323" s="39" t="n">
        <v>3014.26</v>
      </c>
      <c r="L323" s="39" t="n">
        <v>2984.58</v>
      </c>
      <c r="M323" s="39" t="n">
        <v>2996.73</v>
      </c>
      <c r="N323" s="39" t="n">
        <v>2949.14</v>
      </c>
      <c r="O323" s="39" t="n">
        <v>3005.97</v>
      </c>
      <c r="P323" s="39" t="n">
        <v>2990.42</v>
      </c>
      <c r="Q323" s="39" t="n">
        <v>2972.72</v>
      </c>
      <c r="R323" s="39" t="n">
        <v>2919.74</v>
      </c>
      <c r="S323" s="39" t="n">
        <v>2894.27</v>
      </c>
      <c r="T323" s="39" t="n">
        <v>2847.89</v>
      </c>
      <c r="U323" s="39" t="n">
        <v>2905.1</v>
      </c>
      <c r="V323" s="39" t="n">
        <v>2925.04</v>
      </c>
      <c r="W323" s="39" t="n">
        <v>2871.29</v>
      </c>
      <c r="X323" s="39" t="n">
        <v>2650.02</v>
      </c>
      <c r="Y323" s="39" t="n">
        <v>2346.27</v>
      </c>
    </row>
    <row r="324" customFormat="false" ht="12.75" hidden="false" customHeight="false" outlineLevel="0" collapsed="false">
      <c r="A324" s="35" t="n">
        <v>5</v>
      </c>
      <c r="B324" s="39" t="n">
        <v>2277.26</v>
      </c>
      <c r="C324" s="39" t="n">
        <v>2155.71</v>
      </c>
      <c r="D324" s="39" t="n">
        <v>2051.89</v>
      </c>
      <c r="E324" s="39" t="n">
        <v>2034.53</v>
      </c>
      <c r="F324" s="39" t="n">
        <v>2056.45</v>
      </c>
      <c r="G324" s="39" t="n">
        <v>2088.74</v>
      </c>
      <c r="H324" s="39" t="n">
        <v>2167.95</v>
      </c>
      <c r="I324" s="39" t="n">
        <v>2324.94</v>
      </c>
      <c r="J324" s="39" t="n">
        <v>2699.11</v>
      </c>
      <c r="K324" s="39" t="n">
        <v>2823.06</v>
      </c>
      <c r="L324" s="39" t="n">
        <v>2897.13</v>
      </c>
      <c r="M324" s="39" t="n">
        <v>2898.95</v>
      </c>
      <c r="N324" s="39" t="n">
        <v>2876.03</v>
      </c>
      <c r="O324" s="39" t="n">
        <v>2855.37</v>
      </c>
      <c r="P324" s="39" t="n">
        <v>2893.01</v>
      </c>
      <c r="Q324" s="39" t="n">
        <v>2794.62</v>
      </c>
      <c r="R324" s="39" t="n">
        <v>2737.71</v>
      </c>
      <c r="S324" s="39" t="n">
        <v>2725.44</v>
      </c>
      <c r="T324" s="39" t="n">
        <v>2753.83</v>
      </c>
      <c r="U324" s="39" t="n">
        <v>2796.83</v>
      </c>
      <c r="V324" s="39" t="n">
        <v>2856.24</v>
      </c>
      <c r="W324" s="39" t="n">
        <v>2762</v>
      </c>
      <c r="X324" s="39" t="n">
        <v>2415.44</v>
      </c>
      <c r="Y324" s="39" t="n">
        <v>2308.35</v>
      </c>
    </row>
    <row r="325" customFormat="false" ht="12.75" hidden="false" customHeight="false" outlineLevel="0" collapsed="false">
      <c r="A325" s="35" t="n">
        <v>6</v>
      </c>
      <c r="B325" s="39" t="n">
        <v>2236.07</v>
      </c>
      <c r="C325" s="39" t="n">
        <v>2062.29</v>
      </c>
      <c r="D325" s="39" t="n">
        <v>2035.61</v>
      </c>
      <c r="E325" s="39" t="n">
        <v>2027.34</v>
      </c>
      <c r="F325" s="39" t="n">
        <v>2040.48</v>
      </c>
      <c r="G325" s="39" t="n">
        <v>2046.42</v>
      </c>
      <c r="H325" s="39" t="n">
        <v>2034.77</v>
      </c>
      <c r="I325" s="39" t="n">
        <v>2228.62</v>
      </c>
      <c r="J325" s="39" t="n">
        <v>2494.62</v>
      </c>
      <c r="K325" s="39" t="n">
        <v>2684.18</v>
      </c>
      <c r="L325" s="39" t="n">
        <v>2730.52</v>
      </c>
      <c r="M325" s="39" t="n">
        <v>2750.01</v>
      </c>
      <c r="N325" s="39" t="n">
        <v>2749.31</v>
      </c>
      <c r="O325" s="39" t="n">
        <v>2744.67</v>
      </c>
      <c r="P325" s="39" t="n">
        <v>2747.84</v>
      </c>
      <c r="Q325" s="39" t="n">
        <v>2748.77</v>
      </c>
      <c r="R325" s="39" t="n">
        <v>2721.39</v>
      </c>
      <c r="S325" s="39" t="n">
        <v>2728.54</v>
      </c>
      <c r="T325" s="39" t="n">
        <v>2783.12</v>
      </c>
      <c r="U325" s="39" t="n">
        <v>2876.21</v>
      </c>
      <c r="V325" s="39" t="n">
        <v>2862.08</v>
      </c>
      <c r="W325" s="39" t="n">
        <v>2806.27</v>
      </c>
      <c r="X325" s="39" t="n">
        <v>2490.46</v>
      </c>
      <c r="Y325" s="39" t="n">
        <v>2309.68</v>
      </c>
    </row>
    <row r="326" customFormat="false" ht="12.75" hidden="false" customHeight="false" outlineLevel="0" collapsed="false">
      <c r="A326" s="35" t="n">
        <v>7</v>
      </c>
      <c r="B326" s="39" t="n">
        <v>2279.78</v>
      </c>
      <c r="C326" s="39" t="n">
        <v>2074.23</v>
      </c>
      <c r="D326" s="39" t="n">
        <v>2032.02</v>
      </c>
      <c r="E326" s="39" t="n">
        <v>2009.55</v>
      </c>
      <c r="F326" s="39" t="n">
        <v>2015.4</v>
      </c>
      <c r="G326" s="39" t="n">
        <v>2197.32</v>
      </c>
      <c r="H326" s="39" t="n">
        <v>2363.55</v>
      </c>
      <c r="I326" s="39" t="n">
        <v>2703.98</v>
      </c>
      <c r="J326" s="39" t="n">
        <v>2801.46</v>
      </c>
      <c r="K326" s="39" t="n">
        <v>2973.78</v>
      </c>
      <c r="L326" s="39" t="n">
        <v>3048.04</v>
      </c>
      <c r="M326" s="39" t="n">
        <v>2786.34</v>
      </c>
      <c r="N326" s="39" t="n">
        <v>2824.25</v>
      </c>
      <c r="O326" s="39" t="n">
        <v>2747.53</v>
      </c>
      <c r="P326" s="39" t="n">
        <v>2745.75</v>
      </c>
      <c r="Q326" s="39" t="n">
        <v>2744.54</v>
      </c>
      <c r="R326" s="39" t="n">
        <v>2856.03</v>
      </c>
      <c r="S326" s="39" t="n">
        <v>2839.44</v>
      </c>
      <c r="T326" s="39" t="n">
        <v>2848.43</v>
      </c>
      <c r="U326" s="39" t="n">
        <v>2895.01</v>
      </c>
      <c r="V326" s="39" t="n">
        <v>2859.59</v>
      </c>
      <c r="W326" s="39" t="n">
        <v>2779.73</v>
      </c>
      <c r="X326" s="39" t="n">
        <v>2545.91</v>
      </c>
      <c r="Y326" s="39" t="n">
        <v>2259.09</v>
      </c>
    </row>
    <row r="327" customFormat="false" ht="12.75" hidden="false" customHeight="false" outlineLevel="0" collapsed="false">
      <c r="A327" s="35" t="n">
        <v>8</v>
      </c>
      <c r="B327" s="39" t="n">
        <v>2096.14</v>
      </c>
      <c r="C327" s="39" t="n">
        <v>2028.63</v>
      </c>
      <c r="D327" s="39" t="n">
        <v>2019.1</v>
      </c>
      <c r="E327" s="39" t="n">
        <v>2021.06</v>
      </c>
      <c r="F327" s="39" t="n">
        <v>2033.35</v>
      </c>
      <c r="G327" s="39" t="n">
        <v>2199.5</v>
      </c>
      <c r="H327" s="39" t="n">
        <v>2381.71</v>
      </c>
      <c r="I327" s="39" t="n">
        <v>2693.2</v>
      </c>
      <c r="J327" s="39" t="n">
        <v>2853.11</v>
      </c>
      <c r="K327" s="39" t="n">
        <v>3109.81</v>
      </c>
      <c r="L327" s="39" t="n">
        <v>3233.49</v>
      </c>
      <c r="M327" s="39" t="n">
        <v>3295.49</v>
      </c>
      <c r="N327" s="39" t="n">
        <v>3249.4</v>
      </c>
      <c r="O327" s="39" t="n">
        <v>3275.14</v>
      </c>
      <c r="P327" s="39" t="n">
        <v>3277.94</v>
      </c>
      <c r="Q327" s="39" t="n">
        <v>3271.07</v>
      </c>
      <c r="R327" s="39" t="n">
        <v>3230.3</v>
      </c>
      <c r="S327" s="39" t="n">
        <v>3100.33</v>
      </c>
      <c r="T327" s="39" t="n">
        <v>3050.89</v>
      </c>
      <c r="U327" s="39" t="n">
        <v>3096.4</v>
      </c>
      <c r="V327" s="39" t="n">
        <v>2970.98</v>
      </c>
      <c r="W327" s="39" t="n">
        <v>2847.53</v>
      </c>
      <c r="X327" s="39" t="n">
        <v>2592.08</v>
      </c>
      <c r="Y327" s="39" t="n">
        <v>2343.77</v>
      </c>
    </row>
    <row r="328" customFormat="false" ht="12.75" hidden="false" customHeight="false" outlineLevel="0" collapsed="false">
      <c r="A328" s="35" t="n">
        <v>9</v>
      </c>
      <c r="B328" s="39" t="n">
        <v>2228.22</v>
      </c>
      <c r="C328" s="39" t="n">
        <v>2110.23</v>
      </c>
      <c r="D328" s="39" t="n">
        <v>2089.36</v>
      </c>
      <c r="E328" s="39" t="n">
        <v>2093.19</v>
      </c>
      <c r="F328" s="39" t="n">
        <v>2199.84</v>
      </c>
      <c r="G328" s="39" t="n">
        <v>2346.5</v>
      </c>
      <c r="H328" s="39" t="n">
        <v>2646.44</v>
      </c>
      <c r="I328" s="39" t="n">
        <v>2796.29</v>
      </c>
      <c r="J328" s="39" t="n">
        <v>2988.14</v>
      </c>
      <c r="K328" s="39" t="n">
        <v>3066.55</v>
      </c>
      <c r="L328" s="39" t="n">
        <v>3065.77</v>
      </c>
      <c r="M328" s="39" t="n">
        <v>3099.56</v>
      </c>
      <c r="N328" s="39" t="n">
        <v>3070.46</v>
      </c>
      <c r="O328" s="39" t="n">
        <v>3093.04</v>
      </c>
      <c r="P328" s="39" t="n">
        <v>3080.32</v>
      </c>
      <c r="Q328" s="39" t="n">
        <v>3083.63</v>
      </c>
      <c r="R328" s="39" t="n">
        <v>3066.27</v>
      </c>
      <c r="S328" s="39" t="n">
        <v>3063.73</v>
      </c>
      <c r="T328" s="39" t="n">
        <v>3002.64</v>
      </c>
      <c r="U328" s="39" t="n">
        <v>3070.85</v>
      </c>
      <c r="V328" s="39" t="n">
        <v>3096.28</v>
      </c>
      <c r="W328" s="39" t="n">
        <v>3056.45</v>
      </c>
      <c r="X328" s="39" t="n">
        <v>2670.22</v>
      </c>
      <c r="Y328" s="39" t="n">
        <v>2409.18</v>
      </c>
    </row>
    <row r="329" customFormat="false" ht="12.75" hidden="false" customHeight="false" outlineLevel="0" collapsed="false">
      <c r="A329" s="35" t="n">
        <v>10</v>
      </c>
      <c r="B329" s="39" t="n">
        <v>2234.2</v>
      </c>
      <c r="C329" s="39" t="n">
        <v>2144.42</v>
      </c>
      <c r="D329" s="39" t="n">
        <v>2096.19</v>
      </c>
      <c r="E329" s="39" t="n">
        <v>2115.03</v>
      </c>
      <c r="F329" s="39" t="n">
        <v>2193.23</v>
      </c>
      <c r="G329" s="39" t="n">
        <v>2317.84</v>
      </c>
      <c r="H329" s="39" t="n">
        <v>2554</v>
      </c>
      <c r="I329" s="39" t="n">
        <v>2737.63</v>
      </c>
      <c r="J329" s="39" t="n">
        <v>2874.7</v>
      </c>
      <c r="K329" s="39" t="n">
        <v>2473.76</v>
      </c>
      <c r="L329" s="39" t="n">
        <v>2255.04</v>
      </c>
      <c r="M329" s="39" t="n">
        <v>1446.86</v>
      </c>
      <c r="N329" s="39" t="n">
        <v>1468.39</v>
      </c>
      <c r="O329" s="39" t="n">
        <v>2891.62</v>
      </c>
      <c r="P329" s="39" t="n">
        <v>2877.74</v>
      </c>
      <c r="Q329" s="39" t="n">
        <v>2863.14</v>
      </c>
      <c r="R329" s="39" t="n">
        <v>2856.21</v>
      </c>
      <c r="S329" s="39" t="n">
        <v>2936.2</v>
      </c>
      <c r="T329" s="39" t="n">
        <v>2891.34</v>
      </c>
      <c r="U329" s="39" t="n">
        <v>2975.87</v>
      </c>
      <c r="V329" s="39" t="n">
        <v>2964.46</v>
      </c>
      <c r="W329" s="39" t="n">
        <v>2820.57</v>
      </c>
      <c r="X329" s="39" t="n">
        <v>2643.6</v>
      </c>
      <c r="Y329" s="39" t="n">
        <v>2445.21</v>
      </c>
    </row>
    <row r="330" customFormat="false" ht="12.75" hidden="false" customHeight="false" outlineLevel="0" collapsed="false">
      <c r="A330" s="35" t="n">
        <v>11</v>
      </c>
      <c r="B330" s="39" t="n">
        <v>2257.32</v>
      </c>
      <c r="C330" s="39" t="n">
        <v>2161.98</v>
      </c>
      <c r="D330" s="39" t="n">
        <v>2130.57</v>
      </c>
      <c r="E330" s="39" t="n">
        <v>2141.25</v>
      </c>
      <c r="F330" s="39" t="n">
        <v>2218.68</v>
      </c>
      <c r="G330" s="39" t="n">
        <v>2316.65</v>
      </c>
      <c r="H330" s="39" t="n">
        <v>2470.33</v>
      </c>
      <c r="I330" s="39" t="n">
        <v>2726.48</v>
      </c>
      <c r="J330" s="39" t="n">
        <v>2857.71</v>
      </c>
      <c r="K330" s="39" t="n">
        <v>2918.77</v>
      </c>
      <c r="L330" s="39" t="n">
        <v>2911.99</v>
      </c>
      <c r="M330" s="39" t="n">
        <v>2932.72</v>
      </c>
      <c r="N330" s="39" t="n">
        <v>2909.97</v>
      </c>
      <c r="O330" s="39" t="n">
        <v>2923.63</v>
      </c>
      <c r="P330" s="39" t="n">
        <v>2910.46</v>
      </c>
      <c r="Q330" s="39" t="n">
        <v>2899.07</v>
      </c>
      <c r="R330" s="39" t="n">
        <v>2891.86</v>
      </c>
      <c r="S330" s="39" t="n">
        <v>2841.48</v>
      </c>
      <c r="T330" s="39" t="n">
        <v>2834.45</v>
      </c>
      <c r="U330" s="39" t="n">
        <v>2870.09</v>
      </c>
      <c r="V330" s="39" t="n">
        <v>2906.16</v>
      </c>
      <c r="W330" s="39" t="n">
        <v>2847.7</v>
      </c>
      <c r="X330" s="39" t="n">
        <v>2647.36</v>
      </c>
      <c r="Y330" s="39" t="n">
        <v>2444.82</v>
      </c>
    </row>
    <row r="331" customFormat="false" ht="12.75" hidden="false" customHeight="false" outlineLevel="0" collapsed="false">
      <c r="A331" s="35" t="n">
        <v>12</v>
      </c>
      <c r="B331" s="39" t="n">
        <v>2397.71</v>
      </c>
      <c r="C331" s="39" t="n">
        <v>2292.18</v>
      </c>
      <c r="D331" s="39" t="n">
        <v>2210.69</v>
      </c>
      <c r="E331" s="39" t="n">
        <v>2225.77</v>
      </c>
      <c r="F331" s="39" t="n">
        <v>2297.12</v>
      </c>
      <c r="G331" s="39" t="n">
        <v>2372.37</v>
      </c>
      <c r="H331" s="39" t="n">
        <v>2406.67</v>
      </c>
      <c r="I331" s="39" t="n">
        <v>2707.72</v>
      </c>
      <c r="J331" s="39" t="n">
        <v>2886.11</v>
      </c>
      <c r="K331" s="39" t="n">
        <v>2978.6</v>
      </c>
      <c r="L331" s="39" t="n">
        <v>3011.15</v>
      </c>
      <c r="M331" s="39" t="n">
        <v>3020.71</v>
      </c>
      <c r="N331" s="39" t="n">
        <v>3011.89</v>
      </c>
      <c r="O331" s="39" t="n">
        <v>3014.42</v>
      </c>
      <c r="P331" s="39" t="n">
        <v>2992.54</v>
      </c>
      <c r="Q331" s="39" t="n">
        <v>2972.03</v>
      </c>
      <c r="R331" s="39" t="n">
        <v>2980.19</v>
      </c>
      <c r="S331" s="39" t="n">
        <v>2997.35</v>
      </c>
      <c r="T331" s="39" t="n">
        <v>3047.84</v>
      </c>
      <c r="U331" s="39" t="n">
        <v>3588</v>
      </c>
      <c r="V331" s="39" t="n">
        <v>3039.93</v>
      </c>
      <c r="W331" s="39" t="n">
        <v>2979.49</v>
      </c>
      <c r="X331" s="39" t="n">
        <v>2757.41</v>
      </c>
      <c r="Y331" s="39" t="n">
        <v>2659.43</v>
      </c>
    </row>
    <row r="332" customFormat="false" ht="12.75" hidden="false" customHeight="false" outlineLevel="0" collapsed="false">
      <c r="A332" s="35" t="n">
        <v>13</v>
      </c>
      <c r="B332" s="39" t="n">
        <v>2511.94</v>
      </c>
      <c r="C332" s="39" t="n">
        <v>2380.18</v>
      </c>
      <c r="D332" s="39" t="n">
        <v>2319.29</v>
      </c>
      <c r="E332" s="39" t="n">
        <v>2310.94</v>
      </c>
      <c r="F332" s="39" t="n">
        <v>2320.94</v>
      </c>
      <c r="G332" s="39" t="n">
        <v>2408.5</v>
      </c>
      <c r="H332" s="39" t="n">
        <v>2395.83</v>
      </c>
      <c r="I332" s="39" t="n">
        <v>2604.6</v>
      </c>
      <c r="J332" s="39" t="n">
        <v>2753.54</v>
      </c>
      <c r="K332" s="39" t="n">
        <v>2870.47</v>
      </c>
      <c r="L332" s="39" t="n">
        <v>2911.1</v>
      </c>
      <c r="M332" s="39" t="n">
        <v>2921.72</v>
      </c>
      <c r="N332" s="39" t="n">
        <v>2915.19</v>
      </c>
      <c r="O332" s="39" t="n">
        <v>2915.16</v>
      </c>
      <c r="P332" s="39" t="n">
        <v>2885.05</v>
      </c>
      <c r="Q332" s="39" t="n">
        <v>2859.52</v>
      </c>
      <c r="R332" s="39" t="n">
        <v>2865.28</v>
      </c>
      <c r="S332" s="39" t="n">
        <v>2872.37</v>
      </c>
      <c r="T332" s="39" t="n">
        <v>2919.13</v>
      </c>
      <c r="U332" s="39" t="n">
        <v>3028.31</v>
      </c>
      <c r="V332" s="39" t="n">
        <v>3052.1</v>
      </c>
      <c r="W332" s="39" t="n">
        <v>2897.68</v>
      </c>
      <c r="X332" s="39" t="n">
        <v>2704.31</v>
      </c>
      <c r="Y332" s="39" t="n">
        <v>2552.81</v>
      </c>
    </row>
    <row r="333" customFormat="false" ht="12.75" hidden="false" customHeight="false" outlineLevel="0" collapsed="false">
      <c r="A333" s="35" t="n">
        <v>14</v>
      </c>
      <c r="B333" s="39" t="n">
        <v>2315.93</v>
      </c>
      <c r="C333" s="39" t="n">
        <v>2177.1</v>
      </c>
      <c r="D333" s="39" t="n">
        <v>2155.41</v>
      </c>
      <c r="E333" s="39" t="n">
        <v>2161.4</v>
      </c>
      <c r="F333" s="39" t="n">
        <v>2211.27</v>
      </c>
      <c r="G333" s="39" t="n">
        <v>2347.57</v>
      </c>
      <c r="H333" s="39" t="n">
        <v>2633</v>
      </c>
      <c r="I333" s="39" t="n">
        <v>2787.46</v>
      </c>
      <c r="J333" s="39" t="n">
        <v>2882.38</v>
      </c>
      <c r="K333" s="39" t="n">
        <v>3131.65</v>
      </c>
      <c r="L333" s="39" t="n">
        <v>3070.57</v>
      </c>
      <c r="M333" s="39" t="n">
        <v>2915.17</v>
      </c>
      <c r="N333" s="39" t="n">
        <v>2899.27</v>
      </c>
      <c r="O333" s="39" t="n">
        <v>2907.93</v>
      </c>
      <c r="P333" s="39" t="n">
        <v>2895.47</v>
      </c>
      <c r="Q333" s="39" t="n">
        <v>2879.03</v>
      </c>
      <c r="R333" s="39" t="n">
        <v>2861.1</v>
      </c>
      <c r="S333" s="39" t="n">
        <v>2852.2</v>
      </c>
      <c r="T333" s="39" t="n">
        <v>2916.18</v>
      </c>
      <c r="U333" s="39" t="n">
        <v>2976.62</v>
      </c>
      <c r="V333" s="39" t="n">
        <v>2886.44</v>
      </c>
      <c r="W333" s="39" t="n">
        <v>2798.37</v>
      </c>
      <c r="X333" s="39" t="n">
        <v>2604.54</v>
      </c>
      <c r="Y333" s="39" t="n">
        <v>2263.86</v>
      </c>
    </row>
    <row r="334" customFormat="false" ht="12.75" hidden="false" customHeight="false" outlineLevel="0" collapsed="false">
      <c r="A334" s="35" t="n">
        <v>15</v>
      </c>
      <c r="B334" s="39" t="n">
        <v>2181.7</v>
      </c>
      <c r="C334" s="39" t="n">
        <v>2091.42</v>
      </c>
      <c r="D334" s="39" t="n">
        <v>2028.53</v>
      </c>
      <c r="E334" s="39" t="n">
        <v>2022.35</v>
      </c>
      <c r="F334" s="39" t="n">
        <v>2083.49</v>
      </c>
      <c r="G334" s="39" t="n">
        <v>2183.98</v>
      </c>
      <c r="H334" s="39" t="n">
        <v>2314.4</v>
      </c>
      <c r="I334" s="39" t="n">
        <v>2650.58</v>
      </c>
      <c r="J334" s="39" t="n">
        <v>2772.5</v>
      </c>
      <c r="K334" s="39" t="n">
        <v>2843.97</v>
      </c>
      <c r="L334" s="39" t="n">
        <v>2833.67</v>
      </c>
      <c r="M334" s="39" t="n">
        <v>2803.1</v>
      </c>
      <c r="N334" s="39" t="n">
        <v>2777.4</v>
      </c>
      <c r="O334" s="39" t="n">
        <v>2826.29</v>
      </c>
      <c r="P334" s="39" t="n">
        <v>2816.56</v>
      </c>
      <c r="Q334" s="39" t="n">
        <v>2804.24</v>
      </c>
      <c r="R334" s="39" t="n">
        <v>2764.57</v>
      </c>
      <c r="S334" s="39" t="n">
        <v>2756.84</v>
      </c>
      <c r="T334" s="39" t="n">
        <v>2769.97</v>
      </c>
      <c r="U334" s="39" t="n">
        <v>2842.65</v>
      </c>
      <c r="V334" s="39" t="n">
        <v>2850.29</v>
      </c>
      <c r="W334" s="39" t="n">
        <v>2811.31</v>
      </c>
      <c r="X334" s="39" t="n">
        <v>2638.72</v>
      </c>
      <c r="Y334" s="39" t="n">
        <v>2309.75</v>
      </c>
    </row>
    <row r="335" customFormat="false" ht="12.75" hidden="false" customHeight="false" outlineLevel="0" collapsed="false">
      <c r="A335" s="35" t="n">
        <v>16</v>
      </c>
      <c r="B335" s="39" t="n">
        <v>2230.1</v>
      </c>
      <c r="C335" s="39" t="n">
        <v>2171.08</v>
      </c>
      <c r="D335" s="39" t="n">
        <v>2144.15</v>
      </c>
      <c r="E335" s="39" t="n">
        <v>2136.32</v>
      </c>
      <c r="F335" s="39" t="n">
        <v>2181.27</v>
      </c>
      <c r="G335" s="39" t="n">
        <v>2266.83</v>
      </c>
      <c r="H335" s="39" t="n">
        <v>2649.45</v>
      </c>
      <c r="I335" s="39" t="n">
        <v>2819.04</v>
      </c>
      <c r="J335" s="39" t="n">
        <v>2909.48</v>
      </c>
      <c r="K335" s="39" t="n">
        <v>2941.3</v>
      </c>
      <c r="L335" s="39" t="n">
        <v>2936.41</v>
      </c>
      <c r="M335" s="39" t="n">
        <v>2963.02</v>
      </c>
      <c r="N335" s="39" t="n">
        <v>2927.83</v>
      </c>
      <c r="O335" s="39" t="n">
        <v>2949.48</v>
      </c>
      <c r="P335" s="39" t="n">
        <v>2945.93</v>
      </c>
      <c r="Q335" s="39" t="n">
        <v>2939.85</v>
      </c>
      <c r="R335" s="39" t="n">
        <v>2913.41</v>
      </c>
      <c r="S335" s="39" t="n">
        <v>2869.47</v>
      </c>
      <c r="T335" s="39" t="n">
        <v>2870.71</v>
      </c>
      <c r="U335" s="39" t="n">
        <v>2912.07</v>
      </c>
      <c r="V335" s="39" t="n">
        <v>2961.4</v>
      </c>
      <c r="W335" s="39" t="n">
        <v>2923.29</v>
      </c>
      <c r="X335" s="39" t="n">
        <v>2724.18</v>
      </c>
      <c r="Y335" s="39" t="n">
        <v>2525.58</v>
      </c>
    </row>
    <row r="336" customFormat="false" ht="12.75" hidden="false" customHeight="false" outlineLevel="0" collapsed="false">
      <c r="A336" s="35" t="n">
        <v>17</v>
      </c>
      <c r="B336" s="39" t="n">
        <v>2232.19</v>
      </c>
      <c r="C336" s="39" t="n">
        <v>2154.63</v>
      </c>
      <c r="D336" s="39" t="n">
        <v>2132.58</v>
      </c>
      <c r="E336" s="39" t="n">
        <v>2125.24</v>
      </c>
      <c r="F336" s="39" t="n">
        <v>2175.13</v>
      </c>
      <c r="G336" s="39" t="n">
        <v>2243.54</v>
      </c>
      <c r="H336" s="39" t="n">
        <v>2614.8</v>
      </c>
      <c r="I336" s="39" t="n">
        <v>2753.65</v>
      </c>
      <c r="J336" s="39" t="n">
        <v>2848</v>
      </c>
      <c r="K336" s="39" t="n">
        <v>2891.12</v>
      </c>
      <c r="L336" s="39" t="n">
        <v>2901.32</v>
      </c>
      <c r="M336" s="39" t="n">
        <v>2956.05</v>
      </c>
      <c r="N336" s="39" t="n">
        <v>2927.58</v>
      </c>
      <c r="O336" s="39" t="n">
        <v>2954.9</v>
      </c>
      <c r="P336" s="39" t="n">
        <v>2955.96</v>
      </c>
      <c r="Q336" s="39" t="n">
        <v>2937.46</v>
      </c>
      <c r="R336" s="39" t="n">
        <v>2916.26</v>
      </c>
      <c r="S336" s="39" t="n">
        <v>2872.61</v>
      </c>
      <c r="T336" s="39" t="n">
        <v>2841.78</v>
      </c>
      <c r="U336" s="39" t="n">
        <v>2874.35</v>
      </c>
      <c r="V336" s="39" t="n">
        <v>2931.1</v>
      </c>
      <c r="W336" s="39" t="n">
        <v>2874.5</v>
      </c>
      <c r="X336" s="39" t="n">
        <v>2781.36</v>
      </c>
      <c r="Y336" s="39" t="n">
        <v>2596.1</v>
      </c>
    </row>
    <row r="337" customFormat="false" ht="12.75" hidden="false" customHeight="false" outlineLevel="0" collapsed="false">
      <c r="A337" s="35" t="n">
        <v>18</v>
      </c>
      <c r="B337" s="39" t="n">
        <v>2333.01</v>
      </c>
      <c r="C337" s="39" t="n">
        <v>2234.04</v>
      </c>
      <c r="D337" s="39" t="n">
        <v>2204.38</v>
      </c>
      <c r="E337" s="39" t="n">
        <v>2175.16</v>
      </c>
      <c r="F337" s="39" t="n">
        <v>2210.32</v>
      </c>
      <c r="G337" s="39" t="n">
        <v>2264.62</v>
      </c>
      <c r="H337" s="39" t="n">
        <v>2671.49</v>
      </c>
      <c r="I337" s="39" t="n">
        <v>2838.61</v>
      </c>
      <c r="J337" s="39" t="n">
        <v>2995.27</v>
      </c>
      <c r="K337" s="39" t="n">
        <v>3071.68</v>
      </c>
      <c r="L337" s="39" t="n">
        <v>3089.31</v>
      </c>
      <c r="M337" s="39" t="n">
        <v>3082.07</v>
      </c>
      <c r="N337" s="39" t="n">
        <v>3060.57</v>
      </c>
      <c r="O337" s="39" t="n">
        <v>3110.71</v>
      </c>
      <c r="P337" s="39" t="n">
        <v>3154.87</v>
      </c>
      <c r="Q337" s="39" t="n">
        <v>3160.44</v>
      </c>
      <c r="R337" s="39" t="n">
        <v>3142.15</v>
      </c>
      <c r="S337" s="39" t="n">
        <v>3021.14</v>
      </c>
      <c r="T337" s="39" t="n">
        <v>3008.08</v>
      </c>
      <c r="U337" s="39" t="n">
        <v>3036.79</v>
      </c>
      <c r="V337" s="39" t="n">
        <v>3101.49</v>
      </c>
      <c r="W337" s="39" t="n">
        <v>3039.92</v>
      </c>
      <c r="X337" s="39" t="n">
        <v>2875.69</v>
      </c>
      <c r="Y337" s="39" t="n">
        <v>2713.11</v>
      </c>
    </row>
    <row r="338" customFormat="false" ht="12.75" hidden="false" customHeight="false" outlineLevel="0" collapsed="false">
      <c r="A338" s="35" t="n">
        <v>19</v>
      </c>
      <c r="B338" s="39" t="n">
        <v>2559.41</v>
      </c>
      <c r="C338" s="39" t="n">
        <v>2331.65</v>
      </c>
      <c r="D338" s="39" t="n">
        <v>2288.9</v>
      </c>
      <c r="E338" s="39" t="n">
        <v>2272.26</v>
      </c>
      <c r="F338" s="39" t="n">
        <v>2268.44</v>
      </c>
      <c r="G338" s="39" t="n">
        <v>2294.09</v>
      </c>
      <c r="H338" s="39" t="n">
        <v>2316.78</v>
      </c>
      <c r="I338" s="39" t="n">
        <v>2587.52</v>
      </c>
      <c r="J338" s="39" t="n">
        <v>2770.76</v>
      </c>
      <c r="K338" s="39" t="n">
        <v>2839.18</v>
      </c>
      <c r="L338" s="39" t="n">
        <v>2843.15</v>
      </c>
      <c r="M338" s="39" t="n">
        <v>2843.25</v>
      </c>
      <c r="N338" s="39" t="n">
        <v>2896.65</v>
      </c>
      <c r="O338" s="39" t="n">
        <v>2908.74</v>
      </c>
      <c r="P338" s="39" t="n">
        <v>2878.77</v>
      </c>
      <c r="Q338" s="39" t="n">
        <v>2853.5</v>
      </c>
      <c r="R338" s="39" t="n">
        <v>2868.77</v>
      </c>
      <c r="S338" s="39" t="n">
        <v>2874.44</v>
      </c>
      <c r="T338" s="39" t="n">
        <v>2891.13</v>
      </c>
      <c r="U338" s="39" t="n">
        <v>2924.44</v>
      </c>
      <c r="V338" s="39" t="n">
        <v>2920.34</v>
      </c>
      <c r="W338" s="39" t="n">
        <v>2877.09</v>
      </c>
      <c r="X338" s="39" t="n">
        <v>2761.22</v>
      </c>
      <c r="Y338" s="39" t="n">
        <v>2510.8</v>
      </c>
    </row>
    <row r="339" customFormat="false" ht="12.75" hidden="false" customHeight="false" outlineLevel="0" collapsed="false">
      <c r="A339" s="35" t="n">
        <v>20</v>
      </c>
      <c r="B339" s="39" t="n">
        <v>2349.41</v>
      </c>
      <c r="C339" s="39" t="n">
        <v>2248.54</v>
      </c>
      <c r="D339" s="39" t="n">
        <v>2199.13</v>
      </c>
      <c r="E339" s="39" t="n">
        <v>2115.57</v>
      </c>
      <c r="F339" s="39" t="n">
        <v>2124.84</v>
      </c>
      <c r="G339" s="39" t="n">
        <v>2179.45</v>
      </c>
      <c r="H339" s="39" t="n">
        <v>2105.97</v>
      </c>
      <c r="I339" s="39" t="n">
        <v>2255.59</v>
      </c>
      <c r="J339" s="39" t="n">
        <v>2415.6</v>
      </c>
      <c r="K339" s="39" t="n">
        <v>2619.82</v>
      </c>
      <c r="L339" s="39" t="n">
        <v>2631.23</v>
      </c>
      <c r="M339" s="39" t="n">
        <v>2633.46</v>
      </c>
      <c r="N339" s="39" t="n">
        <v>2629.42</v>
      </c>
      <c r="O339" s="39" t="n">
        <v>2622.73</v>
      </c>
      <c r="P339" s="39" t="n">
        <v>2610.7</v>
      </c>
      <c r="Q339" s="39" t="n">
        <v>2606.03</v>
      </c>
      <c r="R339" s="39" t="n">
        <v>2625.8</v>
      </c>
      <c r="S339" s="39" t="n">
        <v>2642.89</v>
      </c>
      <c r="T339" s="39" t="n">
        <v>2680.26</v>
      </c>
      <c r="U339" s="39" t="n">
        <v>2754.26</v>
      </c>
      <c r="V339" s="39" t="n">
        <v>2797.65</v>
      </c>
      <c r="W339" s="39" t="n">
        <v>2776.04</v>
      </c>
      <c r="X339" s="39" t="n">
        <v>2659.92</v>
      </c>
      <c r="Y339" s="39" t="n">
        <v>2414.26</v>
      </c>
    </row>
    <row r="340" customFormat="false" ht="12.75" hidden="false" customHeight="false" outlineLevel="0" collapsed="false">
      <c r="A340" s="35" t="n">
        <v>21</v>
      </c>
      <c r="B340" s="39" t="n">
        <v>2276.38</v>
      </c>
      <c r="C340" s="39" t="n">
        <v>2186.54</v>
      </c>
      <c r="D340" s="39" t="n">
        <v>2103.22</v>
      </c>
      <c r="E340" s="39" t="n">
        <v>2104.73</v>
      </c>
      <c r="F340" s="39" t="n">
        <v>2132.76</v>
      </c>
      <c r="G340" s="39" t="n">
        <v>2298.95</v>
      </c>
      <c r="H340" s="39" t="n">
        <v>2418.26</v>
      </c>
      <c r="I340" s="39" t="n">
        <v>2836.57</v>
      </c>
      <c r="J340" s="39" t="n">
        <v>2946.44</v>
      </c>
      <c r="K340" s="39" t="n">
        <v>2996.9</v>
      </c>
      <c r="L340" s="39" t="n">
        <v>2991.62</v>
      </c>
      <c r="M340" s="39" t="n">
        <v>3030.65</v>
      </c>
      <c r="N340" s="39" t="n">
        <v>3013.88</v>
      </c>
      <c r="O340" s="39" t="n">
        <v>3038.76</v>
      </c>
      <c r="P340" s="39" t="n">
        <v>3036.08</v>
      </c>
      <c r="Q340" s="39" t="n">
        <v>3021.22</v>
      </c>
      <c r="R340" s="39" t="n">
        <v>3009.12</v>
      </c>
      <c r="S340" s="39" t="n">
        <v>2980.82</v>
      </c>
      <c r="T340" s="39" t="n">
        <v>2965.45</v>
      </c>
      <c r="U340" s="39" t="n">
        <v>2985.25</v>
      </c>
      <c r="V340" s="39" t="n">
        <v>3032.41</v>
      </c>
      <c r="W340" s="39" t="n">
        <v>2987.6</v>
      </c>
      <c r="X340" s="39" t="n">
        <v>2700</v>
      </c>
      <c r="Y340" s="39" t="n">
        <v>2343.08</v>
      </c>
    </row>
    <row r="341" customFormat="false" ht="12.75" hidden="false" customHeight="false" outlineLevel="0" collapsed="false">
      <c r="A341" s="35" t="n">
        <v>22</v>
      </c>
      <c r="B341" s="39" t="n">
        <v>2222.23</v>
      </c>
      <c r="C341" s="39" t="n">
        <v>2104.48</v>
      </c>
      <c r="D341" s="39" t="n">
        <v>2077.9</v>
      </c>
      <c r="E341" s="39" t="n">
        <v>2049.61</v>
      </c>
      <c r="F341" s="39" t="n">
        <v>2079.56</v>
      </c>
      <c r="G341" s="39" t="n">
        <v>2263.99</v>
      </c>
      <c r="H341" s="39" t="n">
        <v>2425.21</v>
      </c>
      <c r="I341" s="39" t="n">
        <v>2752.95</v>
      </c>
      <c r="J341" s="39" t="n">
        <v>2860.87</v>
      </c>
      <c r="K341" s="39" t="n">
        <v>2898.38</v>
      </c>
      <c r="L341" s="39" t="n">
        <v>2898.18</v>
      </c>
      <c r="M341" s="39" t="n">
        <v>2952.58</v>
      </c>
      <c r="N341" s="39" t="n">
        <v>2950.63</v>
      </c>
      <c r="O341" s="39" t="n">
        <v>2955.14</v>
      </c>
      <c r="P341" s="39" t="n">
        <v>2952.52</v>
      </c>
      <c r="Q341" s="39" t="n">
        <v>2940.15</v>
      </c>
      <c r="R341" s="39" t="n">
        <v>2931.59</v>
      </c>
      <c r="S341" s="39" t="n">
        <v>2883.55</v>
      </c>
      <c r="T341" s="39" t="n">
        <v>2866.77</v>
      </c>
      <c r="U341" s="39" t="n">
        <v>2911.74</v>
      </c>
      <c r="V341" s="39" t="n">
        <v>2961.43</v>
      </c>
      <c r="W341" s="39" t="n">
        <v>2880.96</v>
      </c>
      <c r="X341" s="39" t="n">
        <v>2673.18</v>
      </c>
      <c r="Y341" s="39" t="n">
        <v>2316.6</v>
      </c>
    </row>
    <row r="342" customFormat="false" ht="12.75" hidden="false" customHeight="false" outlineLevel="0" collapsed="false">
      <c r="A342" s="35" t="n">
        <v>23</v>
      </c>
      <c r="B342" s="39" t="n">
        <v>2140.42</v>
      </c>
      <c r="C342" s="39" t="n">
        <v>2016.52</v>
      </c>
      <c r="D342" s="39" t="n">
        <v>1998.52</v>
      </c>
      <c r="E342" s="39" t="n">
        <v>2002.08</v>
      </c>
      <c r="F342" s="39" t="n">
        <v>2031.36</v>
      </c>
      <c r="G342" s="39" t="n">
        <v>2107.67</v>
      </c>
      <c r="H342" s="39" t="n">
        <v>2329.04</v>
      </c>
      <c r="I342" s="39" t="n">
        <v>2650.9</v>
      </c>
      <c r="J342" s="39" t="n">
        <v>2838.67</v>
      </c>
      <c r="K342" s="39" t="n">
        <v>2913.95</v>
      </c>
      <c r="L342" s="39" t="n">
        <v>2938.5</v>
      </c>
      <c r="M342" s="39" t="n">
        <v>2960.65</v>
      </c>
      <c r="N342" s="39" t="n">
        <v>2948.69</v>
      </c>
      <c r="O342" s="39" t="n">
        <v>2964.68</v>
      </c>
      <c r="P342" s="39" t="n">
        <v>2974.07</v>
      </c>
      <c r="Q342" s="39" t="n">
        <v>2973.2</v>
      </c>
      <c r="R342" s="39" t="n">
        <v>2954.93</v>
      </c>
      <c r="S342" s="39" t="n">
        <v>2943.8</v>
      </c>
      <c r="T342" s="39" t="n">
        <v>2885.75</v>
      </c>
      <c r="U342" s="39" t="n">
        <v>2897.51</v>
      </c>
      <c r="V342" s="39" t="n">
        <v>2966.22</v>
      </c>
      <c r="W342" s="39" t="n">
        <v>2895.03</v>
      </c>
      <c r="X342" s="39" t="n">
        <v>2583.32</v>
      </c>
      <c r="Y342" s="39" t="n">
        <v>2283.71</v>
      </c>
    </row>
    <row r="343" customFormat="false" ht="12.75" hidden="false" customHeight="false" outlineLevel="0" collapsed="false">
      <c r="A343" s="35" t="n">
        <v>24</v>
      </c>
      <c r="B343" s="39" t="n">
        <v>2147.46</v>
      </c>
      <c r="C343" s="39" t="n">
        <v>2022.66</v>
      </c>
      <c r="D343" s="39" t="n">
        <v>2006.41</v>
      </c>
      <c r="E343" s="39" t="n">
        <v>2006.85</v>
      </c>
      <c r="F343" s="39" t="n">
        <v>2021.93</v>
      </c>
      <c r="G343" s="39" t="n">
        <v>2117.1</v>
      </c>
      <c r="H343" s="39" t="n">
        <v>2340.79</v>
      </c>
      <c r="I343" s="39" t="n">
        <v>2694.05</v>
      </c>
      <c r="J343" s="39" t="n">
        <v>2901.9</v>
      </c>
      <c r="K343" s="39" t="n">
        <v>2972.51</v>
      </c>
      <c r="L343" s="39" t="n">
        <v>2990.48</v>
      </c>
      <c r="M343" s="39" t="n">
        <v>3029.27</v>
      </c>
      <c r="N343" s="39" t="n">
        <v>3013.24</v>
      </c>
      <c r="O343" s="39" t="n">
        <v>3033.11</v>
      </c>
      <c r="P343" s="39" t="n">
        <v>3035.16</v>
      </c>
      <c r="Q343" s="39" t="n">
        <v>3029.64</v>
      </c>
      <c r="R343" s="39" t="n">
        <v>3025.18</v>
      </c>
      <c r="S343" s="39" t="n">
        <v>3010.72</v>
      </c>
      <c r="T343" s="39" t="n">
        <v>2959.59</v>
      </c>
      <c r="U343" s="39" t="n">
        <v>2966.87</v>
      </c>
      <c r="V343" s="39" t="n">
        <v>3017.57</v>
      </c>
      <c r="W343" s="39" t="n">
        <v>2958.79</v>
      </c>
      <c r="X343" s="39" t="n">
        <v>2696.03</v>
      </c>
      <c r="Y343" s="39" t="n">
        <v>2322.02</v>
      </c>
    </row>
    <row r="344" customFormat="false" ht="12.75" hidden="false" customHeight="false" outlineLevel="0" collapsed="false">
      <c r="A344" s="35" t="n">
        <v>25</v>
      </c>
      <c r="B344" s="39" t="n">
        <v>2176.59</v>
      </c>
      <c r="C344" s="39" t="n">
        <v>2042.61</v>
      </c>
      <c r="D344" s="39" t="n">
        <v>1996.75</v>
      </c>
      <c r="E344" s="39" t="n">
        <v>1990.46</v>
      </c>
      <c r="F344" s="39" t="n">
        <v>2010.65</v>
      </c>
      <c r="G344" s="39" t="n">
        <v>2084.44</v>
      </c>
      <c r="H344" s="39" t="n">
        <v>2350.76</v>
      </c>
      <c r="I344" s="39" t="n">
        <v>2678.64</v>
      </c>
      <c r="J344" s="39" t="n">
        <v>2911.8</v>
      </c>
      <c r="K344" s="39" t="n">
        <v>2974.84</v>
      </c>
      <c r="L344" s="39" t="n">
        <v>2982.76</v>
      </c>
      <c r="M344" s="39" t="n">
        <v>3027.82</v>
      </c>
      <c r="N344" s="39" t="n">
        <v>3002.34</v>
      </c>
      <c r="O344" s="39" t="n">
        <v>3030.49</v>
      </c>
      <c r="P344" s="39" t="n">
        <v>3035.67</v>
      </c>
      <c r="Q344" s="39" t="n">
        <v>3016.58</v>
      </c>
      <c r="R344" s="39" t="n">
        <v>3006.37</v>
      </c>
      <c r="S344" s="39" t="n">
        <v>2974.06</v>
      </c>
      <c r="T344" s="39" t="n">
        <v>2964.64</v>
      </c>
      <c r="U344" s="39" t="n">
        <v>2967.13</v>
      </c>
      <c r="V344" s="39" t="n">
        <v>3023.6</v>
      </c>
      <c r="W344" s="39" t="n">
        <v>2980.67</v>
      </c>
      <c r="X344" s="39" t="n">
        <v>2809.77</v>
      </c>
      <c r="Y344" s="39" t="n">
        <v>2576.66</v>
      </c>
    </row>
    <row r="345" customFormat="false" ht="12.75" hidden="false" customHeight="false" outlineLevel="0" collapsed="false">
      <c r="A345" s="35" t="n">
        <v>26</v>
      </c>
      <c r="B345" s="39" t="n">
        <v>2275.38</v>
      </c>
      <c r="C345" s="39" t="n">
        <v>2219.07</v>
      </c>
      <c r="D345" s="39" t="n">
        <v>2082.81</v>
      </c>
      <c r="E345" s="39" t="n">
        <v>2072.55</v>
      </c>
      <c r="F345" s="39" t="n">
        <v>2071.24</v>
      </c>
      <c r="G345" s="39" t="n">
        <v>2081.29</v>
      </c>
      <c r="H345" s="39" t="n">
        <v>2088.59</v>
      </c>
      <c r="I345" s="39" t="n">
        <v>2356.94</v>
      </c>
      <c r="J345" s="39" t="n">
        <v>2713.87</v>
      </c>
      <c r="K345" s="39" t="n">
        <v>2856.15</v>
      </c>
      <c r="L345" s="39" t="n">
        <v>2897.35</v>
      </c>
      <c r="M345" s="39" t="n">
        <v>2922.46</v>
      </c>
      <c r="N345" s="39" t="n">
        <v>2904.46</v>
      </c>
      <c r="O345" s="39" t="n">
        <v>2899.27</v>
      </c>
      <c r="P345" s="39" t="n">
        <v>2894.18</v>
      </c>
      <c r="Q345" s="39" t="n">
        <v>2867.3</v>
      </c>
      <c r="R345" s="39" t="n">
        <v>2857.47</v>
      </c>
      <c r="S345" s="39" t="n">
        <v>2867.7</v>
      </c>
      <c r="T345" s="39" t="n">
        <v>2872.14</v>
      </c>
      <c r="U345" s="39" t="n">
        <v>2919.66</v>
      </c>
      <c r="V345" s="39" t="n">
        <v>2964.32</v>
      </c>
      <c r="W345" s="39" t="n">
        <v>2932.23</v>
      </c>
      <c r="X345" s="39" t="n">
        <v>2575.89</v>
      </c>
      <c r="Y345" s="39" t="n">
        <v>2313.51</v>
      </c>
    </row>
    <row r="346" customFormat="false" ht="12.75" hidden="false" customHeight="false" outlineLevel="0" collapsed="false">
      <c r="A346" s="35" t="n">
        <v>27</v>
      </c>
      <c r="B346" s="39" t="n">
        <v>2149.05</v>
      </c>
      <c r="C346" s="39" t="n">
        <v>2056</v>
      </c>
      <c r="D346" s="39" t="n">
        <v>2004.11</v>
      </c>
      <c r="E346" s="39" t="n">
        <v>1989.68</v>
      </c>
      <c r="F346" s="39" t="n">
        <v>2000.29</v>
      </c>
      <c r="G346" s="39" t="n">
        <v>1971.33</v>
      </c>
      <c r="H346" s="39" t="n">
        <v>1986.58</v>
      </c>
      <c r="I346" s="39" t="n">
        <v>2124.69</v>
      </c>
      <c r="J346" s="39" t="n">
        <v>2299.51</v>
      </c>
      <c r="K346" s="39" t="n">
        <v>2508.23</v>
      </c>
      <c r="L346" s="39" t="n">
        <v>2589.68</v>
      </c>
      <c r="M346" s="39" t="n">
        <v>2599.17</v>
      </c>
      <c r="N346" s="39" t="n">
        <v>2604.11</v>
      </c>
      <c r="O346" s="39" t="n">
        <v>2605.64</v>
      </c>
      <c r="P346" s="39" t="n">
        <v>2608.16</v>
      </c>
      <c r="Q346" s="39" t="n">
        <v>2603.86</v>
      </c>
      <c r="R346" s="39" t="n">
        <v>2607.99</v>
      </c>
      <c r="S346" s="39" t="n">
        <v>2633.74</v>
      </c>
      <c r="T346" s="39" t="n">
        <v>2646.74</v>
      </c>
      <c r="U346" s="39" t="n">
        <v>2724.96</v>
      </c>
      <c r="V346" s="39" t="n">
        <v>2787.38</v>
      </c>
      <c r="W346" s="39" t="n">
        <v>2736.84</v>
      </c>
      <c r="X346" s="39" t="n">
        <v>2390.36</v>
      </c>
      <c r="Y346" s="39" t="n">
        <v>2236.09</v>
      </c>
    </row>
    <row r="347" customFormat="false" ht="12.75" hidden="false" customHeight="false" outlineLevel="0" collapsed="false">
      <c r="A347" s="35" t="n">
        <v>28</v>
      </c>
      <c r="B347" s="39" t="n">
        <v>1902</v>
      </c>
      <c r="C347" s="39" t="n">
        <v>1789.06</v>
      </c>
      <c r="D347" s="39" t="n">
        <v>1767.17</v>
      </c>
      <c r="E347" s="39" t="n">
        <v>1764.56</v>
      </c>
      <c r="F347" s="39" t="n">
        <v>1776.84</v>
      </c>
      <c r="G347" s="39" t="n">
        <v>1886.84</v>
      </c>
      <c r="H347" s="39" t="n">
        <v>2080.06</v>
      </c>
      <c r="I347" s="39" t="n">
        <v>2404.19</v>
      </c>
      <c r="J347" s="39" t="n">
        <v>2713.18</v>
      </c>
      <c r="K347" s="39" t="n">
        <v>2849.17</v>
      </c>
      <c r="L347" s="39" t="n">
        <v>2863.19</v>
      </c>
      <c r="M347" s="39" t="n">
        <v>2934.85</v>
      </c>
      <c r="N347" s="39" t="n">
        <v>2920.05</v>
      </c>
      <c r="O347" s="39" t="n">
        <v>2946.78</v>
      </c>
      <c r="P347" s="39" t="n">
        <v>2955.34</v>
      </c>
      <c r="Q347" s="39" t="n">
        <v>2928.57</v>
      </c>
      <c r="R347" s="39" t="n">
        <v>2895.52</v>
      </c>
      <c r="S347" s="39" t="n">
        <v>2858.05</v>
      </c>
      <c r="T347" s="39" t="n">
        <v>2776.8</v>
      </c>
      <c r="U347" s="39" t="n">
        <v>2799.76</v>
      </c>
      <c r="V347" s="39" t="n">
        <v>2855.07</v>
      </c>
      <c r="W347" s="39" t="n">
        <v>2722.85</v>
      </c>
      <c r="X347" s="39" t="n">
        <v>2384.61</v>
      </c>
      <c r="Y347" s="39" t="n">
        <v>2127.18</v>
      </c>
    </row>
    <row r="348" customFormat="false" ht="12.75" hidden="false" customHeight="false" outlineLevel="1" collapsed="false">
      <c r="A348" s="35" t="n">
        <v>29</v>
      </c>
      <c r="B348" s="39" t="n">
        <v>1941.48</v>
      </c>
      <c r="C348" s="39" t="n">
        <v>1833.64</v>
      </c>
      <c r="D348" s="39" t="n">
        <v>1799.19</v>
      </c>
      <c r="E348" s="39" t="n">
        <v>1802</v>
      </c>
      <c r="F348" s="39" t="n">
        <v>1841.13</v>
      </c>
      <c r="G348" s="39" t="n">
        <v>1957.35</v>
      </c>
      <c r="H348" s="39" t="n">
        <v>2109.3</v>
      </c>
      <c r="I348" s="39" t="n">
        <v>2352.38</v>
      </c>
      <c r="J348" s="39" t="n">
        <v>2669.05</v>
      </c>
      <c r="K348" s="39" t="n">
        <v>2791.02</v>
      </c>
      <c r="L348" s="39" t="n">
        <v>2823.61</v>
      </c>
      <c r="M348" s="39" t="n">
        <v>2865.56</v>
      </c>
      <c r="N348" s="39" t="n">
        <v>2855.86</v>
      </c>
      <c r="O348" s="39" t="n">
        <v>2865.56</v>
      </c>
      <c r="P348" s="39" t="n">
        <v>2872.31</v>
      </c>
      <c r="Q348" s="39" t="n">
        <v>2849.93</v>
      </c>
      <c r="R348" s="39" t="n">
        <v>2832.5</v>
      </c>
      <c r="S348" s="39" t="n">
        <v>2705.8</v>
      </c>
      <c r="T348" s="39" t="n">
        <v>2687.47</v>
      </c>
      <c r="U348" s="39" t="n">
        <v>2733.35</v>
      </c>
      <c r="V348" s="39" t="n">
        <v>2857.52</v>
      </c>
      <c r="W348" s="39" t="n">
        <v>2696.49</v>
      </c>
      <c r="X348" s="39" t="n">
        <v>2384.56</v>
      </c>
      <c r="Y348" s="39" t="n">
        <v>2201.64</v>
      </c>
    </row>
    <row r="349" customFormat="false" ht="12.75" hidden="false" customHeight="false" outlineLevel="2" collapsed="false">
      <c r="A349" s="35" t="n">
        <v>30</v>
      </c>
      <c r="B349" s="39" t="n">
        <v>2055.9</v>
      </c>
      <c r="C349" s="39" t="n">
        <v>1957.44</v>
      </c>
      <c r="D349" s="39" t="n">
        <v>1917</v>
      </c>
      <c r="E349" s="39" t="n">
        <v>1918.51</v>
      </c>
      <c r="F349" s="39" t="n">
        <v>1970.43</v>
      </c>
      <c r="G349" s="39" t="n">
        <v>2039.72</v>
      </c>
      <c r="H349" s="39" t="n">
        <v>2236.8</v>
      </c>
      <c r="I349" s="39" t="n">
        <v>2414.52</v>
      </c>
      <c r="J349" s="39" t="n">
        <v>2699.92</v>
      </c>
      <c r="K349" s="39" t="n">
        <v>2849.04</v>
      </c>
      <c r="L349" s="39" t="n">
        <v>2856.27</v>
      </c>
      <c r="M349" s="39" t="n">
        <v>2900.41</v>
      </c>
      <c r="N349" s="39" t="n">
        <v>2926.42</v>
      </c>
      <c r="O349" s="39" t="n">
        <v>2937.33</v>
      </c>
      <c r="P349" s="39" t="n">
        <v>2932.26</v>
      </c>
      <c r="Q349" s="39" t="n">
        <v>2920.63</v>
      </c>
      <c r="R349" s="39" t="n">
        <v>2878.75</v>
      </c>
      <c r="S349" s="39" t="n">
        <v>2779.03</v>
      </c>
      <c r="T349" s="39" t="n">
        <v>2755.03</v>
      </c>
      <c r="U349" s="39" t="n">
        <v>2836.3</v>
      </c>
      <c r="V349" s="39" t="n">
        <v>3080.35</v>
      </c>
      <c r="W349" s="39" t="n">
        <v>3147.72</v>
      </c>
      <c r="X349" s="39" t="n">
        <v>2801.77</v>
      </c>
      <c r="Y349" s="39" t="n">
        <v>2316.44</v>
      </c>
    </row>
    <row r="350" customFormat="false" ht="12.75" hidden="true" customHeight="false" outlineLevel="3" collapsed="false">
      <c r="A350" s="35" t="n">
        <v>31</v>
      </c>
      <c r="B350" s="39" t="n">
        <v>601.18</v>
      </c>
      <c r="C350" s="39" t="n">
        <v>601.18</v>
      </c>
      <c r="D350" s="39" t="n">
        <v>601.18</v>
      </c>
      <c r="E350" s="39" t="n">
        <v>601.18</v>
      </c>
      <c r="F350" s="39" t="n">
        <v>601.18</v>
      </c>
      <c r="G350" s="39" t="n">
        <v>601.18</v>
      </c>
      <c r="H350" s="39" t="n">
        <v>601.18</v>
      </c>
      <c r="I350" s="39" t="n">
        <v>601.18</v>
      </c>
      <c r="J350" s="39" t="n">
        <v>601.18</v>
      </c>
      <c r="K350" s="39" t="n">
        <v>601.18</v>
      </c>
      <c r="L350" s="39" t="n">
        <v>601.18</v>
      </c>
      <c r="M350" s="39" t="n">
        <v>601.18</v>
      </c>
      <c r="N350" s="39" t="n">
        <v>601.18</v>
      </c>
      <c r="O350" s="39" t="n">
        <v>601.18</v>
      </c>
      <c r="P350" s="39" t="n">
        <v>601.18</v>
      </c>
      <c r="Q350" s="39" t="n">
        <v>601.18</v>
      </c>
      <c r="R350" s="39" t="n">
        <v>601.18</v>
      </c>
      <c r="S350" s="39" t="n">
        <v>601.18</v>
      </c>
      <c r="T350" s="39" t="n">
        <v>601.18</v>
      </c>
      <c r="U350" s="39" t="n">
        <v>601.18</v>
      </c>
      <c r="V350" s="39" t="n">
        <v>601.18</v>
      </c>
      <c r="W350" s="39" t="n">
        <v>601.18</v>
      </c>
      <c r="X350" s="39" t="n">
        <v>601.18</v>
      </c>
      <c r="Y350" s="39" t="n">
        <v>601.18</v>
      </c>
    </row>
    <row r="351" customFormat="false" ht="12.75" hidden="false" customHeight="false" outlineLevel="0" collapsed="true"/>
    <row r="352" customFormat="false" ht="12.75" hidden="false" customHeight="true" outlineLevel="0" collapsed="false">
      <c r="A352" s="35" t="s">
        <v>59</v>
      </c>
      <c r="B352" s="36" t="s">
        <v>86</v>
      </c>
      <c r="C352" s="36"/>
      <c r="D352" s="36"/>
      <c r="E352" s="36"/>
      <c r="F352" s="36"/>
      <c r="G352" s="36"/>
      <c r="H352" s="36"/>
      <c r="I352" s="36"/>
      <c r="J352" s="36"/>
      <c r="K352" s="36"/>
      <c r="L352" s="36"/>
      <c r="M352" s="36"/>
      <c r="N352" s="36"/>
      <c r="O352" s="36"/>
      <c r="P352" s="36"/>
      <c r="Q352" s="36"/>
      <c r="R352" s="36"/>
      <c r="S352" s="36"/>
      <c r="T352" s="36"/>
      <c r="U352" s="36"/>
      <c r="V352" s="36"/>
      <c r="W352" s="36"/>
      <c r="X352" s="36"/>
      <c r="Y352" s="36"/>
    </row>
    <row r="353" customFormat="false" ht="24" hidden="false" customHeight="false" outlineLevel="0" collapsed="false">
      <c r="A353" s="35"/>
      <c r="B353" s="38" t="s">
        <v>61</v>
      </c>
      <c r="C353" s="38" t="s">
        <v>62</v>
      </c>
      <c r="D353" s="38" t="s">
        <v>63</v>
      </c>
      <c r="E353" s="38" t="s">
        <v>64</v>
      </c>
      <c r="F353" s="38" t="s">
        <v>65</v>
      </c>
      <c r="G353" s="38" t="s">
        <v>66</v>
      </c>
      <c r="H353" s="38" t="s">
        <v>67</v>
      </c>
      <c r="I353" s="38" t="s">
        <v>68</v>
      </c>
      <c r="J353" s="38" t="s">
        <v>69</v>
      </c>
      <c r="K353" s="38" t="s">
        <v>70</v>
      </c>
      <c r="L353" s="38" t="s">
        <v>71</v>
      </c>
      <c r="M353" s="38" t="s">
        <v>72</v>
      </c>
      <c r="N353" s="38" t="s">
        <v>73</v>
      </c>
      <c r="O353" s="38" t="s">
        <v>74</v>
      </c>
      <c r="P353" s="38" t="s">
        <v>75</v>
      </c>
      <c r="Q353" s="38" t="s">
        <v>76</v>
      </c>
      <c r="R353" s="38" t="s">
        <v>77</v>
      </c>
      <c r="S353" s="38" t="s">
        <v>78</v>
      </c>
      <c r="T353" s="38" t="s">
        <v>79</v>
      </c>
      <c r="U353" s="38" t="s">
        <v>80</v>
      </c>
      <c r="V353" s="38" t="s">
        <v>81</v>
      </c>
      <c r="W353" s="38" t="s">
        <v>82</v>
      </c>
      <c r="X353" s="38" t="s">
        <v>83</v>
      </c>
      <c r="Y353" s="38" t="s">
        <v>84</v>
      </c>
    </row>
    <row r="354" customFormat="false" ht="12.75" hidden="false" customHeight="false" outlineLevel="0" collapsed="false">
      <c r="A354" s="35" t="n">
        <v>1</v>
      </c>
      <c r="B354" s="39" t="n">
        <v>2148.45</v>
      </c>
      <c r="C354" s="39" t="n">
        <v>2098.01</v>
      </c>
      <c r="D354" s="39" t="n">
        <v>2090.36</v>
      </c>
      <c r="E354" s="39" t="n">
        <v>2086.22</v>
      </c>
      <c r="F354" s="39" t="n">
        <v>2134.19</v>
      </c>
      <c r="G354" s="39" t="n">
        <v>2323.54</v>
      </c>
      <c r="H354" s="39" t="n">
        <v>2436.15</v>
      </c>
      <c r="I354" s="39" t="n">
        <v>2789.26</v>
      </c>
      <c r="J354" s="39" t="n">
        <v>3002.41</v>
      </c>
      <c r="K354" s="39" t="n">
        <v>3189</v>
      </c>
      <c r="L354" s="39" t="n">
        <v>3274.94</v>
      </c>
      <c r="M354" s="39" t="n">
        <v>3117.62</v>
      </c>
      <c r="N354" s="39" t="n">
        <v>3086.13</v>
      </c>
      <c r="O354" s="39" t="n">
        <v>3108.17</v>
      </c>
      <c r="P354" s="39" t="n">
        <v>3102.03</v>
      </c>
      <c r="Q354" s="39" t="n">
        <v>3071.95</v>
      </c>
      <c r="R354" s="39" t="n">
        <v>3059.37</v>
      </c>
      <c r="S354" s="39" t="n">
        <v>3033.96</v>
      </c>
      <c r="T354" s="39" t="n">
        <v>3111.64</v>
      </c>
      <c r="U354" s="39" t="n">
        <v>3131.14</v>
      </c>
      <c r="V354" s="39" t="n">
        <v>3067.97</v>
      </c>
      <c r="W354" s="39" t="n">
        <v>2954.15</v>
      </c>
      <c r="X354" s="39" t="n">
        <v>2706.08</v>
      </c>
      <c r="Y354" s="39" t="n">
        <v>2424.37</v>
      </c>
    </row>
    <row r="355" customFormat="false" ht="12.75" hidden="false" customHeight="false" outlineLevel="0" collapsed="false">
      <c r="A355" s="35" t="n">
        <v>2</v>
      </c>
      <c r="B355" s="39" t="n">
        <v>2174.8</v>
      </c>
      <c r="C355" s="39" t="n">
        <v>2083</v>
      </c>
      <c r="D355" s="39" t="n">
        <v>2030.97</v>
      </c>
      <c r="E355" s="39" t="n">
        <v>2047.65</v>
      </c>
      <c r="F355" s="39" t="n">
        <v>2085.35</v>
      </c>
      <c r="G355" s="39" t="n">
        <v>2267.05</v>
      </c>
      <c r="H355" s="39" t="n">
        <v>2420.08</v>
      </c>
      <c r="I355" s="39" t="n">
        <v>2768.37</v>
      </c>
      <c r="J355" s="39" t="n">
        <v>3010.78</v>
      </c>
      <c r="K355" s="39" t="n">
        <v>3253.2</v>
      </c>
      <c r="L355" s="39" t="n">
        <v>3268.15</v>
      </c>
      <c r="M355" s="39" t="n">
        <v>3195.36</v>
      </c>
      <c r="N355" s="39" t="n">
        <v>3151.24</v>
      </c>
      <c r="O355" s="39" t="n">
        <v>3174.4</v>
      </c>
      <c r="P355" s="39" t="n">
        <v>3167.05</v>
      </c>
      <c r="Q355" s="39" t="n">
        <v>3140.42</v>
      </c>
      <c r="R355" s="39" t="n">
        <v>3131.21</v>
      </c>
      <c r="S355" s="39" t="n">
        <v>3097.4</v>
      </c>
      <c r="T355" s="39" t="n">
        <v>3163.86</v>
      </c>
      <c r="U355" s="39" t="n">
        <v>3204.34</v>
      </c>
      <c r="V355" s="39" t="n">
        <v>3124.04</v>
      </c>
      <c r="W355" s="39" t="n">
        <v>2994.44</v>
      </c>
      <c r="X355" s="39" t="n">
        <v>2818.29</v>
      </c>
      <c r="Y355" s="39" t="n">
        <v>2571.3</v>
      </c>
    </row>
    <row r="356" customFormat="false" ht="12.75" hidden="false" customHeight="false" outlineLevel="0" collapsed="false">
      <c r="A356" s="35" t="n">
        <v>3</v>
      </c>
      <c r="B356" s="39" t="n">
        <v>2275.62</v>
      </c>
      <c r="C356" s="39" t="n">
        <v>2209.44</v>
      </c>
      <c r="D356" s="39" t="n">
        <v>2140.47</v>
      </c>
      <c r="E356" s="39" t="n">
        <v>2141.72</v>
      </c>
      <c r="F356" s="39" t="n">
        <v>2212.86</v>
      </c>
      <c r="G356" s="39" t="n">
        <v>2336.33</v>
      </c>
      <c r="H356" s="39" t="n">
        <v>2474.04</v>
      </c>
      <c r="I356" s="39" t="n">
        <v>2836.26</v>
      </c>
      <c r="J356" s="39" t="n">
        <v>3064.17</v>
      </c>
      <c r="K356" s="39" t="n">
        <v>3150.9</v>
      </c>
      <c r="L356" s="39" t="n">
        <v>3158.57</v>
      </c>
      <c r="M356" s="39" t="n">
        <v>3176.84</v>
      </c>
      <c r="N356" s="39" t="n">
        <v>3143.59</v>
      </c>
      <c r="O356" s="39" t="n">
        <v>3153.91</v>
      </c>
      <c r="P356" s="39" t="n">
        <v>3146.36</v>
      </c>
      <c r="Q356" s="39" t="n">
        <v>3132.51</v>
      </c>
      <c r="R356" s="39" t="n">
        <v>3126.3</v>
      </c>
      <c r="S356" s="39" t="n">
        <v>3114.67</v>
      </c>
      <c r="T356" s="39" t="n">
        <v>3080.44</v>
      </c>
      <c r="U356" s="39" t="n">
        <v>3110.01</v>
      </c>
      <c r="V356" s="39" t="n">
        <v>3131.59</v>
      </c>
      <c r="W356" s="39" t="n">
        <v>2969.61</v>
      </c>
      <c r="X356" s="39" t="n">
        <v>2768.63</v>
      </c>
      <c r="Y356" s="39" t="n">
        <v>2469.25</v>
      </c>
    </row>
    <row r="357" customFormat="false" ht="12.75" hidden="false" customHeight="false" outlineLevel="0" collapsed="false">
      <c r="A357" s="35" t="n">
        <v>4</v>
      </c>
      <c r="B357" s="39" t="n">
        <v>2309.66</v>
      </c>
      <c r="C357" s="39" t="n">
        <v>2131.33</v>
      </c>
      <c r="D357" s="39" t="n">
        <v>2114.52</v>
      </c>
      <c r="E357" s="39" t="n">
        <v>2117.06</v>
      </c>
      <c r="F357" s="39" t="n">
        <v>2209.53</v>
      </c>
      <c r="G357" s="39" t="n">
        <v>2324.43</v>
      </c>
      <c r="H357" s="39" t="n">
        <v>2464.78</v>
      </c>
      <c r="I357" s="39" t="n">
        <v>2860.94</v>
      </c>
      <c r="J357" s="39" t="n">
        <v>3024.15</v>
      </c>
      <c r="K357" s="39" t="n">
        <v>3114.05</v>
      </c>
      <c r="L357" s="39" t="n">
        <v>3084.37</v>
      </c>
      <c r="M357" s="39" t="n">
        <v>3096.52</v>
      </c>
      <c r="N357" s="39" t="n">
        <v>3048.93</v>
      </c>
      <c r="O357" s="39" t="n">
        <v>3105.76</v>
      </c>
      <c r="P357" s="39" t="n">
        <v>3090.21</v>
      </c>
      <c r="Q357" s="39" t="n">
        <v>3072.51</v>
      </c>
      <c r="R357" s="39" t="n">
        <v>3019.53</v>
      </c>
      <c r="S357" s="39" t="n">
        <v>2994.06</v>
      </c>
      <c r="T357" s="39" t="n">
        <v>2947.68</v>
      </c>
      <c r="U357" s="39" t="n">
        <v>3004.89</v>
      </c>
      <c r="V357" s="39" t="n">
        <v>3024.83</v>
      </c>
      <c r="W357" s="39" t="n">
        <v>2971.08</v>
      </c>
      <c r="X357" s="39" t="n">
        <v>2749.81</v>
      </c>
      <c r="Y357" s="39" t="n">
        <v>2446.06</v>
      </c>
    </row>
    <row r="358" customFormat="false" ht="12.75" hidden="false" customHeight="false" outlineLevel="0" collapsed="false">
      <c r="A358" s="35" t="n">
        <v>5</v>
      </c>
      <c r="B358" s="39" t="n">
        <v>2377.05</v>
      </c>
      <c r="C358" s="39" t="n">
        <v>2255.5</v>
      </c>
      <c r="D358" s="39" t="n">
        <v>2151.68</v>
      </c>
      <c r="E358" s="39" t="n">
        <v>2134.32</v>
      </c>
      <c r="F358" s="39" t="n">
        <v>2156.24</v>
      </c>
      <c r="G358" s="39" t="n">
        <v>2188.53</v>
      </c>
      <c r="H358" s="39" t="n">
        <v>2267.74</v>
      </c>
      <c r="I358" s="39" t="n">
        <v>2424.73</v>
      </c>
      <c r="J358" s="39" t="n">
        <v>2798.9</v>
      </c>
      <c r="K358" s="39" t="n">
        <v>2922.85</v>
      </c>
      <c r="L358" s="39" t="n">
        <v>2996.92</v>
      </c>
      <c r="M358" s="39" t="n">
        <v>2998.74</v>
      </c>
      <c r="N358" s="39" t="n">
        <v>2975.82</v>
      </c>
      <c r="O358" s="39" t="n">
        <v>2955.16</v>
      </c>
      <c r="P358" s="39" t="n">
        <v>2992.8</v>
      </c>
      <c r="Q358" s="39" t="n">
        <v>2894.41</v>
      </c>
      <c r="R358" s="39" t="n">
        <v>2837.5</v>
      </c>
      <c r="S358" s="39" t="n">
        <v>2825.23</v>
      </c>
      <c r="T358" s="39" t="n">
        <v>2853.62</v>
      </c>
      <c r="U358" s="39" t="n">
        <v>2896.62</v>
      </c>
      <c r="V358" s="39" t="n">
        <v>2956.03</v>
      </c>
      <c r="W358" s="39" t="n">
        <v>2861.79</v>
      </c>
      <c r="X358" s="39" t="n">
        <v>2515.23</v>
      </c>
      <c r="Y358" s="39" t="n">
        <v>2408.14</v>
      </c>
    </row>
    <row r="359" customFormat="false" ht="12.75" hidden="false" customHeight="false" outlineLevel="0" collapsed="false">
      <c r="A359" s="35" t="n">
        <v>6</v>
      </c>
      <c r="B359" s="39" t="n">
        <v>2335.86</v>
      </c>
      <c r="C359" s="39" t="n">
        <v>2162.08</v>
      </c>
      <c r="D359" s="39" t="n">
        <v>2135.4</v>
      </c>
      <c r="E359" s="39" t="n">
        <v>2127.13</v>
      </c>
      <c r="F359" s="39" t="n">
        <v>2140.27</v>
      </c>
      <c r="G359" s="39" t="n">
        <v>2146.21</v>
      </c>
      <c r="H359" s="39" t="n">
        <v>2134.56</v>
      </c>
      <c r="I359" s="39" t="n">
        <v>2328.41</v>
      </c>
      <c r="J359" s="39" t="n">
        <v>2594.41</v>
      </c>
      <c r="K359" s="39" t="n">
        <v>2783.97</v>
      </c>
      <c r="L359" s="39" t="n">
        <v>2830.31</v>
      </c>
      <c r="M359" s="39" t="n">
        <v>2849.8</v>
      </c>
      <c r="N359" s="39" t="n">
        <v>2849.1</v>
      </c>
      <c r="O359" s="39" t="n">
        <v>2844.46</v>
      </c>
      <c r="P359" s="39" t="n">
        <v>2847.63</v>
      </c>
      <c r="Q359" s="39" t="n">
        <v>2848.56</v>
      </c>
      <c r="R359" s="39" t="n">
        <v>2821.18</v>
      </c>
      <c r="S359" s="39" t="n">
        <v>2828.33</v>
      </c>
      <c r="T359" s="39" t="n">
        <v>2882.91</v>
      </c>
      <c r="U359" s="39" t="n">
        <v>2976</v>
      </c>
      <c r="V359" s="39" t="n">
        <v>2961.87</v>
      </c>
      <c r="W359" s="39" t="n">
        <v>2906.06</v>
      </c>
      <c r="X359" s="39" t="n">
        <v>2590.25</v>
      </c>
      <c r="Y359" s="39" t="n">
        <v>2409.47</v>
      </c>
    </row>
    <row r="360" customFormat="false" ht="12.75" hidden="false" customHeight="false" outlineLevel="0" collapsed="false">
      <c r="A360" s="35" t="n">
        <v>7</v>
      </c>
      <c r="B360" s="39" t="n">
        <v>2379.57</v>
      </c>
      <c r="C360" s="39" t="n">
        <v>2174.02</v>
      </c>
      <c r="D360" s="39" t="n">
        <v>2131.81</v>
      </c>
      <c r="E360" s="39" t="n">
        <v>2109.34</v>
      </c>
      <c r="F360" s="39" t="n">
        <v>2115.19</v>
      </c>
      <c r="G360" s="39" t="n">
        <v>2297.11</v>
      </c>
      <c r="H360" s="39" t="n">
        <v>2463.34</v>
      </c>
      <c r="I360" s="39" t="n">
        <v>2803.77</v>
      </c>
      <c r="J360" s="39" t="n">
        <v>2901.25</v>
      </c>
      <c r="K360" s="39" t="n">
        <v>3073.57</v>
      </c>
      <c r="L360" s="39" t="n">
        <v>3147.83</v>
      </c>
      <c r="M360" s="39" t="n">
        <v>2886.13</v>
      </c>
      <c r="N360" s="39" t="n">
        <v>2924.04</v>
      </c>
      <c r="O360" s="39" t="n">
        <v>2847.32</v>
      </c>
      <c r="P360" s="39" t="n">
        <v>2845.54</v>
      </c>
      <c r="Q360" s="39" t="n">
        <v>2844.33</v>
      </c>
      <c r="R360" s="39" t="n">
        <v>2955.82</v>
      </c>
      <c r="S360" s="39" t="n">
        <v>2939.23</v>
      </c>
      <c r="T360" s="39" t="n">
        <v>2948.22</v>
      </c>
      <c r="U360" s="39" t="n">
        <v>2994.8</v>
      </c>
      <c r="V360" s="39" t="n">
        <v>2959.38</v>
      </c>
      <c r="W360" s="39" t="n">
        <v>2879.52</v>
      </c>
      <c r="X360" s="39" t="n">
        <v>2645.7</v>
      </c>
      <c r="Y360" s="39" t="n">
        <v>2358.88</v>
      </c>
    </row>
    <row r="361" customFormat="false" ht="12.75" hidden="false" customHeight="false" outlineLevel="0" collapsed="false">
      <c r="A361" s="35" t="n">
        <v>8</v>
      </c>
      <c r="B361" s="39" t="n">
        <v>2195.93</v>
      </c>
      <c r="C361" s="39" t="n">
        <v>2128.42</v>
      </c>
      <c r="D361" s="39" t="n">
        <v>2118.89</v>
      </c>
      <c r="E361" s="39" t="n">
        <v>2120.85</v>
      </c>
      <c r="F361" s="39" t="n">
        <v>2133.14</v>
      </c>
      <c r="G361" s="39" t="n">
        <v>2299.29</v>
      </c>
      <c r="H361" s="39" t="n">
        <v>2481.5</v>
      </c>
      <c r="I361" s="39" t="n">
        <v>2792.99</v>
      </c>
      <c r="J361" s="39" t="n">
        <v>2952.9</v>
      </c>
      <c r="K361" s="39" t="n">
        <v>3209.6</v>
      </c>
      <c r="L361" s="39" t="n">
        <v>3333.28</v>
      </c>
      <c r="M361" s="39" t="n">
        <v>3395.28</v>
      </c>
      <c r="N361" s="39" t="n">
        <v>3349.19</v>
      </c>
      <c r="O361" s="39" t="n">
        <v>3374.93</v>
      </c>
      <c r="P361" s="39" t="n">
        <v>3377.73</v>
      </c>
      <c r="Q361" s="39" t="n">
        <v>3370.86</v>
      </c>
      <c r="R361" s="39" t="n">
        <v>3330.09</v>
      </c>
      <c r="S361" s="39" t="n">
        <v>3200.12</v>
      </c>
      <c r="T361" s="39" t="n">
        <v>3150.68</v>
      </c>
      <c r="U361" s="39" t="n">
        <v>3196.19</v>
      </c>
      <c r="V361" s="39" t="n">
        <v>3070.77</v>
      </c>
      <c r="W361" s="39" t="n">
        <v>2947.32</v>
      </c>
      <c r="X361" s="39" t="n">
        <v>2691.87</v>
      </c>
      <c r="Y361" s="39" t="n">
        <v>2443.56</v>
      </c>
    </row>
    <row r="362" customFormat="false" ht="12.75" hidden="false" customHeight="false" outlineLevel="0" collapsed="false">
      <c r="A362" s="35" t="n">
        <v>9</v>
      </c>
      <c r="B362" s="39" t="n">
        <v>2328.01</v>
      </c>
      <c r="C362" s="39" t="n">
        <v>2210.02</v>
      </c>
      <c r="D362" s="39" t="n">
        <v>2189.15</v>
      </c>
      <c r="E362" s="39" t="n">
        <v>2192.98</v>
      </c>
      <c r="F362" s="39" t="n">
        <v>2299.63</v>
      </c>
      <c r="G362" s="39" t="n">
        <v>2446.29</v>
      </c>
      <c r="H362" s="39" t="n">
        <v>2746.23</v>
      </c>
      <c r="I362" s="39" t="n">
        <v>2896.08</v>
      </c>
      <c r="J362" s="39" t="n">
        <v>3087.93</v>
      </c>
      <c r="K362" s="39" t="n">
        <v>3166.34</v>
      </c>
      <c r="L362" s="39" t="n">
        <v>3165.56</v>
      </c>
      <c r="M362" s="39" t="n">
        <v>3199.35</v>
      </c>
      <c r="N362" s="39" t="n">
        <v>3170.25</v>
      </c>
      <c r="O362" s="39" t="n">
        <v>3192.83</v>
      </c>
      <c r="P362" s="39" t="n">
        <v>3180.11</v>
      </c>
      <c r="Q362" s="39" t="n">
        <v>3183.42</v>
      </c>
      <c r="R362" s="39" t="n">
        <v>3166.06</v>
      </c>
      <c r="S362" s="39" t="n">
        <v>3163.52</v>
      </c>
      <c r="T362" s="39" t="n">
        <v>3102.43</v>
      </c>
      <c r="U362" s="39" t="n">
        <v>3170.64</v>
      </c>
      <c r="V362" s="39" t="n">
        <v>3196.07</v>
      </c>
      <c r="W362" s="39" t="n">
        <v>3156.24</v>
      </c>
      <c r="X362" s="39" t="n">
        <v>2770.01</v>
      </c>
      <c r="Y362" s="39" t="n">
        <v>2508.97</v>
      </c>
    </row>
    <row r="363" customFormat="false" ht="12.75" hidden="false" customHeight="false" outlineLevel="0" collapsed="false">
      <c r="A363" s="35" t="n">
        <v>10</v>
      </c>
      <c r="B363" s="39" t="n">
        <v>2333.99</v>
      </c>
      <c r="C363" s="39" t="n">
        <v>2244.21</v>
      </c>
      <c r="D363" s="39" t="n">
        <v>2195.98</v>
      </c>
      <c r="E363" s="39" t="n">
        <v>2214.82</v>
      </c>
      <c r="F363" s="39" t="n">
        <v>2293.02</v>
      </c>
      <c r="G363" s="39" t="n">
        <v>2417.63</v>
      </c>
      <c r="H363" s="39" t="n">
        <v>2653.79</v>
      </c>
      <c r="I363" s="39" t="n">
        <v>2837.42</v>
      </c>
      <c r="J363" s="39" t="n">
        <v>2974.49</v>
      </c>
      <c r="K363" s="39" t="n">
        <v>2573.55</v>
      </c>
      <c r="L363" s="39" t="n">
        <v>2354.83</v>
      </c>
      <c r="M363" s="39" t="n">
        <v>1546.65</v>
      </c>
      <c r="N363" s="39" t="n">
        <v>1568.18</v>
      </c>
      <c r="O363" s="39" t="n">
        <v>2991.41</v>
      </c>
      <c r="P363" s="39" t="n">
        <v>2977.53</v>
      </c>
      <c r="Q363" s="39" t="n">
        <v>2962.93</v>
      </c>
      <c r="R363" s="39" t="n">
        <v>2956</v>
      </c>
      <c r="S363" s="39" t="n">
        <v>3035.99</v>
      </c>
      <c r="T363" s="39" t="n">
        <v>2991.13</v>
      </c>
      <c r="U363" s="39" t="n">
        <v>3075.66</v>
      </c>
      <c r="V363" s="39" t="n">
        <v>3064.25</v>
      </c>
      <c r="W363" s="39" t="n">
        <v>2920.36</v>
      </c>
      <c r="X363" s="39" t="n">
        <v>2743.39</v>
      </c>
      <c r="Y363" s="39" t="n">
        <v>2545</v>
      </c>
    </row>
    <row r="364" customFormat="false" ht="12.75" hidden="false" customHeight="false" outlineLevel="0" collapsed="false">
      <c r="A364" s="35" t="n">
        <v>11</v>
      </c>
      <c r="B364" s="39" t="n">
        <v>2357.11</v>
      </c>
      <c r="C364" s="39" t="n">
        <v>2261.77</v>
      </c>
      <c r="D364" s="39" t="n">
        <v>2230.36</v>
      </c>
      <c r="E364" s="39" t="n">
        <v>2241.04</v>
      </c>
      <c r="F364" s="39" t="n">
        <v>2318.47</v>
      </c>
      <c r="G364" s="39" t="n">
        <v>2416.44</v>
      </c>
      <c r="H364" s="39" t="n">
        <v>2570.12</v>
      </c>
      <c r="I364" s="39" t="n">
        <v>2826.27</v>
      </c>
      <c r="J364" s="39" t="n">
        <v>2957.5</v>
      </c>
      <c r="K364" s="39" t="n">
        <v>3018.56</v>
      </c>
      <c r="L364" s="39" t="n">
        <v>3011.78</v>
      </c>
      <c r="M364" s="39" t="n">
        <v>3032.51</v>
      </c>
      <c r="N364" s="39" t="n">
        <v>3009.76</v>
      </c>
      <c r="O364" s="39" t="n">
        <v>3023.42</v>
      </c>
      <c r="P364" s="39" t="n">
        <v>3010.25</v>
      </c>
      <c r="Q364" s="39" t="n">
        <v>2998.86</v>
      </c>
      <c r="R364" s="39" t="n">
        <v>2991.65</v>
      </c>
      <c r="S364" s="39" t="n">
        <v>2941.27</v>
      </c>
      <c r="T364" s="39" t="n">
        <v>2934.24</v>
      </c>
      <c r="U364" s="39" t="n">
        <v>2969.88</v>
      </c>
      <c r="V364" s="39" t="n">
        <v>3005.95</v>
      </c>
      <c r="W364" s="39" t="n">
        <v>2947.49</v>
      </c>
      <c r="X364" s="39" t="n">
        <v>2747.15</v>
      </c>
      <c r="Y364" s="39" t="n">
        <v>2544.61</v>
      </c>
    </row>
    <row r="365" customFormat="false" ht="12.75" hidden="false" customHeight="false" outlineLevel="0" collapsed="false">
      <c r="A365" s="35" t="n">
        <v>12</v>
      </c>
      <c r="B365" s="39" t="n">
        <v>2497.5</v>
      </c>
      <c r="C365" s="39" t="n">
        <v>2391.97</v>
      </c>
      <c r="D365" s="39" t="n">
        <v>2310.48</v>
      </c>
      <c r="E365" s="39" t="n">
        <v>2325.56</v>
      </c>
      <c r="F365" s="39" t="n">
        <v>2396.91</v>
      </c>
      <c r="G365" s="39" t="n">
        <v>2472.16</v>
      </c>
      <c r="H365" s="39" t="n">
        <v>2506.46</v>
      </c>
      <c r="I365" s="39" t="n">
        <v>2807.51</v>
      </c>
      <c r="J365" s="39" t="n">
        <v>2985.9</v>
      </c>
      <c r="K365" s="39" t="n">
        <v>3078.39</v>
      </c>
      <c r="L365" s="39" t="n">
        <v>3110.94</v>
      </c>
      <c r="M365" s="39" t="n">
        <v>3120.5</v>
      </c>
      <c r="N365" s="39" t="n">
        <v>3111.68</v>
      </c>
      <c r="O365" s="39" t="n">
        <v>3114.21</v>
      </c>
      <c r="P365" s="39" t="n">
        <v>3092.33</v>
      </c>
      <c r="Q365" s="39" t="n">
        <v>3071.82</v>
      </c>
      <c r="R365" s="39" t="n">
        <v>3079.98</v>
      </c>
      <c r="S365" s="39" t="n">
        <v>3097.14</v>
      </c>
      <c r="T365" s="39" t="n">
        <v>3147.63</v>
      </c>
      <c r="U365" s="39" t="n">
        <v>3687.79</v>
      </c>
      <c r="V365" s="39" t="n">
        <v>3139.72</v>
      </c>
      <c r="W365" s="39" t="n">
        <v>3079.28</v>
      </c>
      <c r="X365" s="39" t="n">
        <v>2857.2</v>
      </c>
      <c r="Y365" s="39" t="n">
        <v>2759.22</v>
      </c>
    </row>
    <row r="366" customFormat="false" ht="12.75" hidden="false" customHeight="false" outlineLevel="0" collapsed="false">
      <c r="A366" s="35" t="n">
        <v>13</v>
      </c>
      <c r="B366" s="39" t="n">
        <v>2611.73</v>
      </c>
      <c r="C366" s="39" t="n">
        <v>2479.97</v>
      </c>
      <c r="D366" s="39" t="n">
        <v>2419.08</v>
      </c>
      <c r="E366" s="39" t="n">
        <v>2410.73</v>
      </c>
      <c r="F366" s="39" t="n">
        <v>2420.73</v>
      </c>
      <c r="G366" s="39" t="n">
        <v>2508.29</v>
      </c>
      <c r="H366" s="39" t="n">
        <v>2495.62</v>
      </c>
      <c r="I366" s="39" t="n">
        <v>2704.39</v>
      </c>
      <c r="J366" s="39" t="n">
        <v>2853.33</v>
      </c>
      <c r="K366" s="39" t="n">
        <v>2970.26</v>
      </c>
      <c r="L366" s="39" t="n">
        <v>3010.89</v>
      </c>
      <c r="M366" s="39" t="n">
        <v>3021.51</v>
      </c>
      <c r="N366" s="39" t="n">
        <v>3014.98</v>
      </c>
      <c r="O366" s="39" t="n">
        <v>3014.95</v>
      </c>
      <c r="P366" s="39" t="n">
        <v>2984.84</v>
      </c>
      <c r="Q366" s="39" t="n">
        <v>2959.31</v>
      </c>
      <c r="R366" s="39" t="n">
        <v>2965.07</v>
      </c>
      <c r="S366" s="39" t="n">
        <v>2972.16</v>
      </c>
      <c r="T366" s="39" t="n">
        <v>3018.92</v>
      </c>
      <c r="U366" s="39" t="n">
        <v>3128.1</v>
      </c>
      <c r="V366" s="39" t="n">
        <v>3151.89</v>
      </c>
      <c r="W366" s="39" t="n">
        <v>2997.47</v>
      </c>
      <c r="X366" s="39" t="n">
        <v>2804.1</v>
      </c>
      <c r="Y366" s="39" t="n">
        <v>2652.6</v>
      </c>
    </row>
    <row r="367" customFormat="false" ht="12.75" hidden="false" customHeight="false" outlineLevel="0" collapsed="false">
      <c r="A367" s="35" t="n">
        <v>14</v>
      </c>
      <c r="B367" s="39" t="n">
        <v>2415.72</v>
      </c>
      <c r="C367" s="39" t="n">
        <v>2276.89</v>
      </c>
      <c r="D367" s="39" t="n">
        <v>2255.2</v>
      </c>
      <c r="E367" s="39" t="n">
        <v>2261.19</v>
      </c>
      <c r="F367" s="39" t="n">
        <v>2311.06</v>
      </c>
      <c r="G367" s="39" t="n">
        <v>2447.36</v>
      </c>
      <c r="H367" s="39" t="n">
        <v>2732.79</v>
      </c>
      <c r="I367" s="39" t="n">
        <v>2887.25</v>
      </c>
      <c r="J367" s="39" t="n">
        <v>2982.17</v>
      </c>
      <c r="K367" s="39" t="n">
        <v>3231.44</v>
      </c>
      <c r="L367" s="39" t="n">
        <v>3170.36</v>
      </c>
      <c r="M367" s="39" t="n">
        <v>3014.96</v>
      </c>
      <c r="N367" s="39" t="n">
        <v>2999.06</v>
      </c>
      <c r="O367" s="39" t="n">
        <v>3007.72</v>
      </c>
      <c r="P367" s="39" t="n">
        <v>2995.26</v>
      </c>
      <c r="Q367" s="39" t="n">
        <v>2978.82</v>
      </c>
      <c r="R367" s="39" t="n">
        <v>2960.89</v>
      </c>
      <c r="S367" s="39" t="n">
        <v>2951.99</v>
      </c>
      <c r="T367" s="39" t="n">
        <v>3015.97</v>
      </c>
      <c r="U367" s="39" t="n">
        <v>3076.41</v>
      </c>
      <c r="V367" s="39" t="n">
        <v>2986.23</v>
      </c>
      <c r="W367" s="39" t="n">
        <v>2898.16</v>
      </c>
      <c r="X367" s="39" t="n">
        <v>2704.33</v>
      </c>
      <c r="Y367" s="39" t="n">
        <v>2363.65</v>
      </c>
    </row>
    <row r="368" customFormat="false" ht="12.75" hidden="false" customHeight="false" outlineLevel="0" collapsed="false">
      <c r="A368" s="35" t="n">
        <v>15</v>
      </c>
      <c r="B368" s="39" t="n">
        <v>2281.49</v>
      </c>
      <c r="C368" s="39" t="n">
        <v>2191.21</v>
      </c>
      <c r="D368" s="39" t="n">
        <v>2128.32</v>
      </c>
      <c r="E368" s="39" t="n">
        <v>2122.14</v>
      </c>
      <c r="F368" s="39" t="n">
        <v>2183.28</v>
      </c>
      <c r="G368" s="39" t="n">
        <v>2283.77</v>
      </c>
      <c r="H368" s="39" t="n">
        <v>2414.19</v>
      </c>
      <c r="I368" s="39" t="n">
        <v>2750.37</v>
      </c>
      <c r="J368" s="39" t="n">
        <v>2872.29</v>
      </c>
      <c r="K368" s="39" t="n">
        <v>2943.76</v>
      </c>
      <c r="L368" s="39" t="n">
        <v>2933.46</v>
      </c>
      <c r="M368" s="39" t="n">
        <v>2902.89</v>
      </c>
      <c r="N368" s="39" t="n">
        <v>2877.19</v>
      </c>
      <c r="O368" s="39" t="n">
        <v>2926.08</v>
      </c>
      <c r="P368" s="39" t="n">
        <v>2916.35</v>
      </c>
      <c r="Q368" s="39" t="n">
        <v>2904.03</v>
      </c>
      <c r="R368" s="39" t="n">
        <v>2864.36</v>
      </c>
      <c r="S368" s="39" t="n">
        <v>2856.63</v>
      </c>
      <c r="T368" s="39" t="n">
        <v>2869.76</v>
      </c>
      <c r="U368" s="39" t="n">
        <v>2942.44</v>
      </c>
      <c r="V368" s="39" t="n">
        <v>2950.08</v>
      </c>
      <c r="W368" s="39" t="n">
        <v>2911.1</v>
      </c>
      <c r="X368" s="39" t="n">
        <v>2738.51</v>
      </c>
      <c r="Y368" s="39" t="n">
        <v>2409.54</v>
      </c>
    </row>
    <row r="369" customFormat="false" ht="12.75" hidden="false" customHeight="false" outlineLevel="0" collapsed="false">
      <c r="A369" s="35" t="n">
        <v>16</v>
      </c>
      <c r="B369" s="39" t="n">
        <v>2329.89</v>
      </c>
      <c r="C369" s="39" t="n">
        <v>2270.87</v>
      </c>
      <c r="D369" s="39" t="n">
        <v>2243.94</v>
      </c>
      <c r="E369" s="39" t="n">
        <v>2236.11</v>
      </c>
      <c r="F369" s="39" t="n">
        <v>2281.06</v>
      </c>
      <c r="G369" s="39" t="n">
        <v>2366.62</v>
      </c>
      <c r="H369" s="39" t="n">
        <v>2749.24</v>
      </c>
      <c r="I369" s="39" t="n">
        <v>2918.83</v>
      </c>
      <c r="J369" s="39" t="n">
        <v>3009.27</v>
      </c>
      <c r="K369" s="39" t="n">
        <v>3041.09</v>
      </c>
      <c r="L369" s="39" t="n">
        <v>3036.2</v>
      </c>
      <c r="M369" s="39" t="n">
        <v>3062.81</v>
      </c>
      <c r="N369" s="39" t="n">
        <v>3027.62</v>
      </c>
      <c r="O369" s="39" t="n">
        <v>3049.27</v>
      </c>
      <c r="P369" s="39" t="n">
        <v>3045.72</v>
      </c>
      <c r="Q369" s="39" t="n">
        <v>3039.64</v>
      </c>
      <c r="R369" s="39" t="n">
        <v>3013.2</v>
      </c>
      <c r="S369" s="39" t="n">
        <v>2969.26</v>
      </c>
      <c r="T369" s="39" t="n">
        <v>2970.5</v>
      </c>
      <c r="U369" s="39" t="n">
        <v>3011.86</v>
      </c>
      <c r="V369" s="39" t="n">
        <v>3061.19</v>
      </c>
      <c r="W369" s="39" t="n">
        <v>3023.08</v>
      </c>
      <c r="X369" s="39" t="n">
        <v>2823.97</v>
      </c>
      <c r="Y369" s="39" t="n">
        <v>2625.37</v>
      </c>
    </row>
    <row r="370" customFormat="false" ht="12.75" hidden="false" customHeight="false" outlineLevel="0" collapsed="false">
      <c r="A370" s="35" t="n">
        <v>17</v>
      </c>
      <c r="B370" s="39" t="n">
        <v>2331.98</v>
      </c>
      <c r="C370" s="39" t="n">
        <v>2254.42</v>
      </c>
      <c r="D370" s="39" t="n">
        <v>2232.37</v>
      </c>
      <c r="E370" s="39" t="n">
        <v>2225.03</v>
      </c>
      <c r="F370" s="39" t="n">
        <v>2274.92</v>
      </c>
      <c r="G370" s="39" t="n">
        <v>2343.33</v>
      </c>
      <c r="H370" s="39" t="n">
        <v>2714.59</v>
      </c>
      <c r="I370" s="39" t="n">
        <v>2853.44</v>
      </c>
      <c r="J370" s="39" t="n">
        <v>2947.79</v>
      </c>
      <c r="K370" s="39" t="n">
        <v>2990.91</v>
      </c>
      <c r="L370" s="39" t="n">
        <v>3001.11</v>
      </c>
      <c r="M370" s="39" t="n">
        <v>3055.84</v>
      </c>
      <c r="N370" s="39" t="n">
        <v>3027.37</v>
      </c>
      <c r="O370" s="39" t="n">
        <v>3054.69</v>
      </c>
      <c r="P370" s="39" t="n">
        <v>3055.75</v>
      </c>
      <c r="Q370" s="39" t="n">
        <v>3037.25</v>
      </c>
      <c r="R370" s="39" t="n">
        <v>3016.05</v>
      </c>
      <c r="S370" s="39" t="n">
        <v>2972.4</v>
      </c>
      <c r="T370" s="39" t="n">
        <v>2941.57</v>
      </c>
      <c r="U370" s="39" t="n">
        <v>2974.14</v>
      </c>
      <c r="V370" s="39" t="n">
        <v>3030.89</v>
      </c>
      <c r="W370" s="39" t="n">
        <v>2974.29</v>
      </c>
      <c r="X370" s="39" t="n">
        <v>2881.15</v>
      </c>
      <c r="Y370" s="39" t="n">
        <v>2695.89</v>
      </c>
    </row>
    <row r="371" customFormat="false" ht="12.75" hidden="false" customHeight="false" outlineLevel="0" collapsed="false">
      <c r="A371" s="35" t="n">
        <v>18</v>
      </c>
      <c r="B371" s="39" t="n">
        <v>2432.8</v>
      </c>
      <c r="C371" s="39" t="n">
        <v>2333.83</v>
      </c>
      <c r="D371" s="39" t="n">
        <v>2304.17</v>
      </c>
      <c r="E371" s="39" t="n">
        <v>2274.95</v>
      </c>
      <c r="F371" s="39" t="n">
        <v>2310.11</v>
      </c>
      <c r="G371" s="39" t="n">
        <v>2364.41</v>
      </c>
      <c r="H371" s="39" t="n">
        <v>2771.28</v>
      </c>
      <c r="I371" s="39" t="n">
        <v>2938.4</v>
      </c>
      <c r="J371" s="39" t="n">
        <v>3095.06</v>
      </c>
      <c r="K371" s="39" t="n">
        <v>3171.47</v>
      </c>
      <c r="L371" s="39" t="n">
        <v>3189.1</v>
      </c>
      <c r="M371" s="39" t="n">
        <v>3181.86</v>
      </c>
      <c r="N371" s="39" t="n">
        <v>3160.36</v>
      </c>
      <c r="O371" s="39" t="n">
        <v>3210.5</v>
      </c>
      <c r="P371" s="39" t="n">
        <v>3254.66</v>
      </c>
      <c r="Q371" s="39" t="n">
        <v>3260.23</v>
      </c>
      <c r="R371" s="39" t="n">
        <v>3241.94</v>
      </c>
      <c r="S371" s="39" t="n">
        <v>3120.93</v>
      </c>
      <c r="T371" s="39" t="n">
        <v>3107.87</v>
      </c>
      <c r="U371" s="39" t="n">
        <v>3136.58</v>
      </c>
      <c r="V371" s="39" t="n">
        <v>3201.28</v>
      </c>
      <c r="W371" s="39" t="n">
        <v>3139.71</v>
      </c>
      <c r="X371" s="39" t="n">
        <v>2975.48</v>
      </c>
      <c r="Y371" s="39" t="n">
        <v>2812.9</v>
      </c>
    </row>
    <row r="372" customFormat="false" ht="12.75" hidden="false" customHeight="false" outlineLevel="0" collapsed="false">
      <c r="A372" s="35" t="n">
        <v>19</v>
      </c>
      <c r="B372" s="39" t="n">
        <v>2659.2</v>
      </c>
      <c r="C372" s="39" t="n">
        <v>2431.44</v>
      </c>
      <c r="D372" s="39" t="n">
        <v>2388.69</v>
      </c>
      <c r="E372" s="39" t="n">
        <v>2372.05</v>
      </c>
      <c r="F372" s="39" t="n">
        <v>2368.23</v>
      </c>
      <c r="G372" s="39" t="n">
        <v>2393.88</v>
      </c>
      <c r="H372" s="39" t="n">
        <v>2416.57</v>
      </c>
      <c r="I372" s="39" t="n">
        <v>2687.31</v>
      </c>
      <c r="J372" s="39" t="n">
        <v>2870.55</v>
      </c>
      <c r="K372" s="39" t="n">
        <v>2938.97</v>
      </c>
      <c r="L372" s="39" t="n">
        <v>2942.94</v>
      </c>
      <c r="M372" s="39" t="n">
        <v>2943.04</v>
      </c>
      <c r="N372" s="39" t="n">
        <v>2996.44</v>
      </c>
      <c r="O372" s="39" t="n">
        <v>3008.53</v>
      </c>
      <c r="P372" s="39" t="n">
        <v>2978.56</v>
      </c>
      <c r="Q372" s="39" t="n">
        <v>2953.29</v>
      </c>
      <c r="R372" s="39" t="n">
        <v>2968.56</v>
      </c>
      <c r="S372" s="39" t="n">
        <v>2974.23</v>
      </c>
      <c r="T372" s="39" t="n">
        <v>2990.92</v>
      </c>
      <c r="U372" s="39" t="n">
        <v>3024.23</v>
      </c>
      <c r="V372" s="39" t="n">
        <v>3020.13</v>
      </c>
      <c r="W372" s="39" t="n">
        <v>2976.88</v>
      </c>
      <c r="X372" s="39" t="n">
        <v>2861.01</v>
      </c>
      <c r="Y372" s="39" t="n">
        <v>2610.59</v>
      </c>
    </row>
    <row r="373" customFormat="false" ht="12.75" hidden="false" customHeight="false" outlineLevel="0" collapsed="false">
      <c r="A373" s="35" t="n">
        <v>20</v>
      </c>
      <c r="B373" s="39" t="n">
        <v>2449.2</v>
      </c>
      <c r="C373" s="39" t="n">
        <v>2348.33</v>
      </c>
      <c r="D373" s="39" t="n">
        <v>2298.92</v>
      </c>
      <c r="E373" s="39" t="n">
        <v>2215.36</v>
      </c>
      <c r="F373" s="39" t="n">
        <v>2224.63</v>
      </c>
      <c r="G373" s="39" t="n">
        <v>2279.24</v>
      </c>
      <c r="H373" s="39" t="n">
        <v>2205.76</v>
      </c>
      <c r="I373" s="39" t="n">
        <v>2355.38</v>
      </c>
      <c r="J373" s="39" t="n">
        <v>2515.39</v>
      </c>
      <c r="K373" s="39" t="n">
        <v>2719.61</v>
      </c>
      <c r="L373" s="39" t="n">
        <v>2731.02</v>
      </c>
      <c r="M373" s="39" t="n">
        <v>2733.25</v>
      </c>
      <c r="N373" s="39" t="n">
        <v>2729.21</v>
      </c>
      <c r="O373" s="39" t="n">
        <v>2722.52</v>
      </c>
      <c r="P373" s="39" t="n">
        <v>2710.49</v>
      </c>
      <c r="Q373" s="39" t="n">
        <v>2705.82</v>
      </c>
      <c r="R373" s="39" t="n">
        <v>2725.59</v>
      </c>
      <c r="S373" s="39" t="n">
        <v>2742.68</v>
      </c>
      <c r="T373" s="39" t="n">
        <v>2780.05</v>
      </c>
      <c r="U373" s="39" t="n">
        <v>2854.05</v>
      </c>
      <c r="V373" s="39" t="n">
        <v>2897.44</v>
      </c>
      <c r="W373" s="39" t="n">
        <v>2875.83</v>
      </c>
      <c r="X373" s="39" t="n">
        <v>2759.71</v>
      </c>
      <c r="Y373" s="39" t="n">
        <v>2514.05</v>
      </c>
    </row>
    <row r="374" customFormat="false" ht="12.75" hidden="false" customHeight="false" outlineLevel="0" collapsed="false">
      <c r="A374" s="35" t="n">
        <v>21</v>
      </c>
      <c r="B374" s="39" t="n">
        <v>2376.17</v>
      </c>
      <c r="C374" s="39" t="n">
        <v>2286.33</v>
      </c>
      <c r="D374" s="39" t="n">
        <v>2203.01</v>
      </c>
      <c r="E374" s="39" t="n">
        <v>2204.52</v>
      </c>
      <c r="F374" s="39" t="n">
        <v>2232.55</v>
      </c>
      <c r="G374" s="39" t="n">
        <v>2398.74</v>
      </c>
      <c r="H374" s="39" t="n">
        <v>2518.05</v>
      </c>
      <c r="I374" s="39" t="n">
        <v>2936.36</v>
      </c>
      <c r="J374" s="39" t="n">
        <v>3046.23</v>
      </c>
      <c r="K374" s="39" t="n">
        <v>3096.69</v>
      </c>
      <c r="L374" s="39" t="n">
        <v>3091.41</v>
      </c>
      <c r="M374" s="39" t="n">
        <v>3130.44</v>
      </c>
      <c r="N374" s="39" t="n">
        <v>3113.67</v>
      </c>
      <c r="O374" s="39" t="n">
        <v>3138.55</v>
      </c>
      <c r="P374" s="39" t="n">
        <v>3135.87</v>
      </c>
      <c r="Q374" s="39" t="n">
        <v>3121.01</v>
      </c>
      <c r="R374" s="39" t="n">
        <v>3108.91</v>
      </c>
      <c r="S374" s="39" t="n">
        <v>3080.61</v>
      </c>
      <c r="T374" s="39" t="n">
        <v>3065.24</v>
      </c>
      <c r="U374" s="39" t="n">
        <v>3085.04</v>
      </c>
      <c r="V374" s="39" t="n">
        <v>3132.2</v>
      </c>
      <c r="W374" s="39" t="n">
        <v>3087.39</v>
      </c>
      <c r="X374" s="39" t="n">
        <v>2799.79</v>
      </c>
      <c r="Y374" s="39" t="n">
        <v>2442.87</v>
      </c>
    </row>
    <row r="375" customFormat="false" ht="12.75" hidden="false" customHeight="false" outlineLevel="0" collapsed="false">
      <c r="A375" s="35" t="n">
        <v>22</v>
      </c>
      <c r="B375" s="39" t="n">
        <v>2322.02</v>
      </c>
      <c r="C375" s="39" t="n">
        <v>2204.27</v>
      </c>
      <c r="D375" s="39" t="n">
        <v>2177.69</v>
      </c>
      <c r="E375" s="39" t="n">
        <v>2149.4</v>
      </c>
      <c r="F375" s="39" t="n">
        <v>2179.35</v>
      </c>
      <c r="G375" s="39" t="n">
        <v>2363.78</v>
      </c>
      <c r="H375" s="39" t="n">
        <v>2525</v>
      </c>
      <c r="I375" s="39" t="n">
        <v>2852.74</v>
      </c>
      <c r="J375" s="39" t="n">
        <v>2960.66</v>
      </c>
      <c r="K375" s="39" t="n">
        <v>2998.17</v>
      </c>
      <c r="L375" s="39" t="n">
        <v>2997.97</v>
      </c>
      <c r="M375" s="39" t="n">
        <v>3052.37</v>
      </c>
      <c r="N375" s="39" t="n">
        <v>3050.42</v>
      </c>
      <c r="O375" s="39" t="n">
        <v>3054.93</v>
      </c>
      <c r="P375" s="39" t="n">
        <v>3052.31</v>
      </c>
      <c r="Q375" s="39" t="n">
        <v>3039.94</v>
      </c>
      <c r="R375" s="39" t="n">
        <v>3031.38</v>
      </c>
      <c r="S375" s="39" t="n">
        <v>2983.34</v>
      </c>
      <c r="T375" s="39" t="n">
        <v>2966.56</v>
      </c>
      <c r="U375" s="39" t="n">
        <v>3011.53</v>
      </c>
      <c r="V375" s="39" t="n">
        <v>3061.22</v>
      </c>
      <c r="W375" s="39" t="n">
        <v>2980.75</v>
      </c>
      <c r="X375" s="39" t="n">
        <v>2772.97</v>
      </c>
      <c r="Y375" s="39" t="n">
        <v>2416.39</v>
      </c>
    </row>
    <row r="376" customFormat="false" ht="12.75" hidden="false" customHeight="false" outlineLevel="0" collapsed="false">
      <c r="A376" s="35" t="n">
        <v>23</v>
      </c>
      <c r="B376" s="39" t="n">
        <v>2240.21</v>
      </c>
      <c r="C376" s="39" t="n">
        <v>2116.31</v>
      </c>
      <c r="D376" s="39" t="n">
        <v>2098.31</v>
      </c>
      <c r="E376" s="39" t="n">
        <v>2101.87</v>
      </c>
      <c r="F376" s="39" t="n">
        <v>2131.15</v>
      </c>
      <c r="G376" s="39" t="n">
        <v>2207.46</v>
      </c>
      <c r="H376" s="39" t="n">
        <v>2428.83</v>
      </c>
      <c r="I376" s="39" t="n">
        <v>2750.69</v>
      </c>
      <c r="J376" s="39" t="n">
        <v>2938.46</v>
      </c>
      <c r="K376" s="39" t="n">
        <v>3013.74</v>
      </c>
      <c r="L376" s="39" t="n">
        <v>3038.29</v>
      </c>
      <c r="M376" s="39" t="n">
        <v>3060.44</v>
      </c>
      <c r="N376" s="39" t="n">
        <v>3048.48</v>
      </c>
      <c r="O376" s="39" t="n">
        <v>3064.47</v>
      </c>
      <c r="P376" s="39" t="n">
        <v>3073.86</v>
      </c>
      <c r="Q376" s="39" t="n">
        <v>3072.99</v>
      </c>
      <c r="R376" s="39" t="n">
        <v>3054.72</v>
      </c>
      <c r="S376" s="39" t="n">
        <v>3043.59</v>
      </c>
      <c r="T376" s="39" t="n">
        <v>2985.54</v>
      </c>
      <c r="U376" s="39" t="n">
        <v>2997.3</v>
      </c>
      <c r="V376" s="39" t="n">
        <v>3066.01</v>
      </c>
      <c r="W376" s="39" t="n">
        <v>2994.82</v>
      </c>
      <c r="X376" s="39" t="n">
        <v>2683.11</v>
      </c>
      <c r="Y376" s="39" t="n">
        <v>2383.5</v>
      </c>
    </row>
    <row r="377" customFormat="false" ht="12.75" hidden="false" customHeight="false" outlineLevel="0" collapsed="false">
      <c r="A377" s="35" t="n">
        <v>24</v>
      </c>
      <c r="B377" s="39" t="n">
        <v>2247.25</v>
      </c>
      <c r="C377" s="39" t="n">
        <v>2122.45</v>
      </c>
      <c r="D377" s="39" t="n">
        <v>2106.2</v>
      </c>
      <c r="E377" s="39" t="n">
        <v>2106.64</v>
      </c>
      <c r="F377" s="39" t="n">
        <v>2121.72</v>
      </c>
      <c r="G377" s="39" t="n">
        <v>2216.89</v>
      </c>
      <c r="H377" s="39" t="n">
        <v>2440.58</v>
      </c>
      <c r="I377" s="39" t="n">
        <v>2793.84</v>
      </c>
      <c r="J377" s="39" t="n">
        <v>3001.69</v>
      </c>
      <c r="K377" s="39" t="n">
        <v>3072.3</v>
      </c>
      <c r="L377" s="39" t="n">
        <v>3090.27</v>
      </c>
      <c r="M377" s="39" t="n">
        <v>3129.06</v>
      </c>
      <c r="N377" s="39" t="n">
        <v>3113.03</v>
      </c>
      <c r="O377" s="39" t="n">
        <v>3132.9</v>
      </c>
      <c r="P377" s="39" t="n">
        <v>3134.95</v>
      </c>
      <c r="Q377" s="39" t="n">
        <v>3129.43</v>
      </c>
      <c r="R377" s="39" t="n">
        <v>3124.97</v>
      </c>
      <c r="S377" s="39" t="n">
        <v>3110.51</v>
      </c>
      <c r="T377" s="39" t="n">
        <v>3059.38</v>
      </c>
      <c r="U377" s="39" t="n">
        <v>3066.66</v>
      </c>
      <c r="V377" s="39" t="n">
        <v>3117.36</v>
      </c>
      <c r="W377" s="39" t="n">
        <v>3058.58</v>
      </c>
      <c r="X377" s="39" t="n">
        <v>2795.82</v>
      </c>
      <c r="Y377" s="39" t="n">
        <v>2421.81</v>
      </c>
    </row>
    <row r="378" customFormat="false" ht="12.75" hidden="false" customHeight="false" outlineLevel="0" collapsed="false">
      <c r="A378" s="35" t="n">
        <v>25</v>
      </c>
      <c r="B378" s="39" t="n">
        <v>2276.38</v>
      </c>
      <c r="C378" s="39" t="n">
        <v>2142.4</v>
      </c>
      <c r="D378" s="39" t="n">
        <v>2096.54</v>
      </c>
      <c r="E378" s="39" t="n">
        <v>2090.25</v>
      </c>
      <c r="F378" s="39" t="n">
        <v>2110.44</v>
      </c>
      <c r="G378" s="39" t="n">
        <v>2184.23</v>
      </c>
      <c r="H378" s="39" t="n">
        <v>2450.55</v>
      </c>
      <c r="I378" s="39" t="n">
        <v>2778.43</v>
      </c>
      <c r="J378" s="39" t="n">
        <v>3011.59</v>
      </c>
      <c r="K378" s="39" t="n">
        <v>3074.63</v>
      </c>
      <c r="L378" s="39" t="n">
        <v>3082.55</v>
      </c>
      <c r="M378" s="39" t="n">
        <v>3127.61</v>
      </c>
      <c r="N378" s="39" t="n">
        <v>3102.13</v>
      </c>
      <c r="O378" s="39" t="n">
        <v>3130.28</v>
      </c>
      <c r="P378" s="39" t="n">
        <v>3135.46</v>
      </c>
      <c r="Q378" s="39" t="n">
        <v>3116.37</v>
      </c>
      <c r="R378" s="39" t="n">
        <v>3106.16</v>
      </c>
      <c r="S378" s="39" t="n">
        <v>3073.85</v>
      </c>
      <c r="T378" s="39" t="n">
        <v>3064.43</v>
      </c>
      <c r="U378" s="39" t="n">
        <v>3066.92</v>
      </c>
      <c r="V378" s="39" t="n">
        <v>3123.39</v>
      </c>
      <c r="W378" s="39" t="n">
        <v>3080.46</v>
      </c>
      <c r="X378" s="39" t="n">
        <v>2909.56</v>
      </c>
      <c r="Y378" s="39" t="n">
        <v>2676.45</v>
      </c>
    </row>
    <row r="379" customFormat="false" ht="12.75" hidden="false" customHeight="false" outlineLevel="0" collapsed="false">
      <c r="A379" s="35" t="n">
        <v>26</v>
      </c>
      <c r="B379" s="39" t="n">
        <v>2375.17</v>
      </c>
      <c r="C379" s="39" t="n">
        <v>2318.86</v>
      </c>
      <c r="D379" s="39" t="n">
        <v>2182.6</v>
      </c>
      <c r="E379" s="39" t="n">
        <v>2172.34</v>
      </c>
      <c r="F379" s="39" t="n">
        <v>2171.03</v>
      </c>
      <c r="G379" s="39" t="n">
        <v>2181.08</v>
      </c>
      <c r="H379" s="39" t="n">
        <v>2188.38</v>
      </c>
      <c r="I379" s="39" t="n">
        <v>2456.73</v>
      </c>
      <c r="J379" s="39" t="n">
        <v>2813.66</v>
      </c>
      <c r="K379" s="39" t="n">
        <v>2955.94</v>
      </c>
      <c r="L379" s="39" t="n">
        <v>2997.14</v>
      </c>
      <c r="M379" s="39" t="n">
        <v>3022.25</v>
      </c>
      <c r="N379" s="39" t="n">
        <v>3004.25</v>
      </c>
      <c r="O379" s="39" t="n">
        <v>2999.06</v>
      </c>
      <c r="P379" s="39" t="n">
        <v>2993.97</v>
      </c>
      <c r="Q379" s="39" t="n">
        <v>2967.09</v>
      </c>
      <c r="R379" s="39" t="n">
        <v>2957.26</v>
      </c>
      <c r="S379" s="39" t="n">
        <v>2967.49</v>
      </c>
      <c r="T379" s="39" t="n">
        <v>2971.93</v>
      </c>
      <c r="U379" s="39" t="n">
        <v>3019.45</v>
      </c>
      <c r="V379" s="39" t="n">
        <v>3064.11</v>
      </c>
      <c r="W379" s="39" t="n">
        <v>3032.02</v>
      </c>
      <c r="X379" s="39" t="n">
        <v>2675.68</v>
      </c>
      <c r="Y379" s="39" t="n">
        <v>2413.3</v>
      </c>
    </row>
    <row r="380" customFormat="false" ht="12.75" hidden="false" customHeight="false" outlineLevel="0" collapsed="false">
      <c r="A380" s="35" t="n">
        <v>27</v>
      </c>
      <c r="B380" s="39" t="n">
        <v>2248.84</v>
      </c>
      <c r="C380" s="39" t="n">
        <v>2155.79</v>
      </c>
      <c r="D380" s="39" t="n">
        <v>2103.9</v>
      </c>
      <c r="E380" s="39" t="n">
        <v>2089.47</v>
      </c>
      <c r="F380" s="39" t="n">
        <v>2100.08</v>
      </c>
      <c r="G380" s="39" t="n">
        <v>2071.12</v>
      </c>
      <c r="H380" s="39" t="n">
        <v>2086.37</v>
      </c>
      <c r="I380" s="39" t="n">
        <v>2224.48</v>
      </c>
      <c r="J380" s="39" t="n">
        <v>2399.3</v>
      </c>
      <c r="K380" s="39" t="n">
        <v>2608.02</v>
      </c>
      <c r="L380" s="39" t="n">
        <v>2689.47</v>
      </c>
      <c r="M380" s="39" t="n">
        <v>2698.96</v>
      </c>
      <c r="N380" s="39" t="n">
        <v>2703.9</v>
      </c>
      <c r="O380" s="39" t="n">
        <v>2705.43</v>
      </c>
      <c r="P380" s="39" t="n">
        <v>2707.95</v>
      </c>
      <c r="Q380" s="39" t="n">
        <v>2703.65</v>
      </c>
      <c r="R380" s="39" t="n">
        <v>2707.78</v>
      </c>
      <c r="S380" s="39" t="n">
        <v>2733.53</v>
      </c>
      <c r="T380" s="39" t="n">
        <v>2746.53</v>
      </c>
      <c r="U380" s="39" t="n">
        <v>2824.75</v>
      </c>
      <c r="V380" s="39" t="n">
        <v>2887.17</v>
      </c>
      <c r="W380" s="39" t="n">
        <v>2836.63</v>
      </c>
      <c r="X380" s="39" t="n">
        <v>2490.15</v>
      </c>
      <c r="Y380" s="39" t="n">
        <v>2335.88</v>
      </c>
    </row>
    <row r="381" customFormat="false" ht="12.75" hidden="false" customHeight="false" outlineLevel="0" collapsed="false">
      <c r="A381" s="35" t="n">
        <v>28</v>
      </c>
      <c r="B381" s="39" t="n">
        <v>2001.79</v>
      </c>
      <c r="C381" s="39" t="n">
        <v>1888.85</v>
      </c>
      <c r="D381" s="39" t="n">
        <v>1866.96</v>
      </c>
      <c r="E381" s="39" t="n">
        <v>1864.35</v>
      </c>
      <c r="F381" s="39" t="n">
        <v>1876.63</v>
      </c>
      <c r="G381" s="39" t="n">
        <v>1986.63</v>
      </c>
      <c r="H381" s="39" t="n">
        <v>2179.85</v>
      </c>
      <c r="I381" s="39" t="n">
        <v>2503.98</v>
      </c>
      <c r="J381" s="39" t="n">
        <v>2812.97</v>
      </c>
      <c r="K381" s="39" t="n">
        <v>2948.96</v>
      </c>
      <c r="L381" s="39" t="n">
        <v>2962.98</v>
      </c>
      <c r="M381" s="39" t="n">
        <v>3034.64</v>
      </c>
      <c r="N381" s="39" t="n">
        <v>3019.84</v>
      </c>
      <c r="O381" s="39" t="n">
        <v>3046.57</v>
      </c>
      <c r="P381" s="39" t="n">
        <v>3055.13</v>
      </c>
      <c r="Q381" s="39" t="n">
        <v>3028.36</v>
      </c>
      <c r="R381" s="39" t="n">
        <v>2995.31</v>
      </c>
      <c r="S381" s="39" t="n">
        <v>2957.84</v>
      </c>
      <c r="T381" s="39" t="n">
        <v>2876.59</v>
      </c>
      <c r="U381" s="39" t="n">
        <v>2899.55</v>
      </c>
      <c r="V381" s="39" t="n">
        <v>2954.86</v>
      </c>
      <c r="W381" s="39" t="n">
        <v>2822.64</v>
      </c>
      <c r="X381" s="39" t="n">
        <v>2484.4</v>
      </c>
      <c r="Y381" s="39" t="n">
        <v>2226.97</v>
      </c>
    </row>
    <row r="382" customFormat="false" ht="12.75" hidden="false" customHeight="false" outlineLevel="1" collapsed="false">
      <c r="A382" s="35" t="n">
        <v>29</v>
      </c>
      <c r="B382" s="39" t="n">
        <v>2041.27</v>
      </c>
      <c r="C382" s="39" t="n">
        <v>1933.43</v>
      </c>
      <c r="D382" s="39" t="n">
        <v>1898.98</v>
      </c>
      <c r="E382" s="39" t="n">
        <v>1901.79</v>
      </c>
      <c r="F382" s="39" t="n">
        <v>1940.92</v>
      </c>
      <c r="G382" s="39" t="n">
        <v>2057.14</v>
      </c>
      <c r="H382" s="39" t="n">
        <v>2209.09</v>
      </c>
      <c r="I382" s="39" t="n">
        <v>2452.17</v>
      </c>
      <c r="J382" s="39" t="n">
        <v>2768.84</v>
      </c>
      <c r="K382" s="39" t="n">
        <v>2890.81</v>
      </c>
      <c r="L382" s="39" t="n">
        <v>2923.4</v>
      </c>
      <c r="M382" s="39" t="n">
        <v>2965.35</v>
      </c>
      <c r="N382" s="39" t="n">
        <v>2955.65</v>
      </c>
      <c r="O382" s="39" t="n">
        <v>2965.35</v>
      </c>
      <c r="P382" s="39" t="n">
        <v>2972.1</v>
      </c>
      <c r="Q382" s="39" t="n">
        <v>2949.72</v>
      </c>
      <c r="R382" s="39" t="n">
        <v>2932.29</v>
      </c>
      <c r="S382" s="39" t="n">
        <v>2805.59</v>
      </c>
      <c r="T382" s="39" t="n">
        <v>2787.26</v>
      </c>
      <c r="U382" s="39" t="n">
        <v>2833.14</v>
      </c>
      <c r="V382" s="39" t="n">
        <v>2957.31</v>
      </c>
      <c r="W382" s="39" t="n">
        <v>2796.28</v>
      </c>
      <c r="X382" s="39" t="n">
        <v>2484.35</v>
      </c>
      <c r="Y382" s="39" t="n">
        <v>2301.43</v>
      </c>
    </row>
    <row r="383" customFormat="false" ht="12.75" hidden="false" customHeight="false" outlineLevel="2" collapsed="false">
      <c r="A383" s="35" t="n">
        <v>30</v>
      </c>
      <c r="B383" s="39" t="n">
        <v>2155.69</v>
      </c>
      <c r="C383" s="39" t="n">
        <v>2057.23</v>
      </c>
      <c r="D383" s="39" t="n">
        <v>2016.79</v>
      </c>
      <c r="E383" s="39" t="n">
        <v>2018.3</v>
      </c>
      <c r="F383" s="39" t="n">
        <v>2070.22</v>
      </c>
      <c r="G383" s="39" t="n">
        <v>2139.51</v>
      </c>
      <c r="H383" s="39" t="n">
        <v>2336.59</v>
      </c>
      <c r="I383" s="39" t="n">
        <v>2514.31</v>
      </c>
      <c r="J383" s="39" t="n">
        <v>2799.71</v>
      </c>
      <c r="K383" s="39" t="n">
        <v>2948.83</v>
      </c>
      <c r="L383" s="39" t="n">
        <v>2956.06</v>
      </c>
      <c r="M383" s="39" t="n">
        <v>3000.2</v>
      </c>
      <c r="N383" s="39" t="n">
        <v>3026.21</v>
      </c>
      <c r="O383" s="39" t="n">
        <v>3037.12</v>
      </c>
      <c r="P383" s="39" t="n">
        <v>3032.05</v>
      </c>
      <c r="Q383" s="39" t="n">
        <v>3020.42</v>
      </c>
      <c r="R383" s="39" t="n">
        <v>2978.54</v>
      </c>
      <c r="S383" s="39" t="n">
        <v>2878.82</v>
      </c>
      <c r="T383" s="39" t="n">
        <v>2854.82</v>
      </c>
      <c r="U383" s="39" t="n">
        <v>2936.09</v>
      </c>
      <c r="V383" s="39" t="n">
        <v>3180.14</v>
      </c>
      <c r="W383" s="39" t="n">
        <v>3247.51</v>
      </c>
      <c r="X383" s="39" t="n">
        <v>2901.56</v>
      </c>
      <c r="Y383" s="39" t="n">
        <v>2416.23</v>
      </c>
    </row>
    <row r="384" customFormat="false" ht="12.75" hidden="true" customHeight="false" outlineLevel="3" collapsed="false">
      <c r="A384" s="35" t="n">
        <v>31</v>
      </c>
      <c r="B384" s="39" t="n">
        <v>700.97</v>
      </c>
      <c r="C384" s="39" t="n">
        <v>700.97</v>
      </c>
      <c r="D384" s="39" t="n">
        <v>700.97</v>
      </c>
      <c r="E384" s="39" t="n">
        <v>700.97</v>
      </c>
      <c r="F384" s="39" t="n">
        <v>700.97</v>
      </c>
      <c r="G384" s="39" t="n">
        <v>700.97</v>
      </c>
      <c r="H384" s="39" t="n">
        <v>700.97</v>
      </c>
      <c r="I384" s="39" t="n">
        <v>700.97</v>
      </c>
      <c r="J384" s="39" t="n">
        <v>700.97</v>
      </c>
      <c r="K384" s="39" t="n">
        <v>700.97</v>
      </c>
      <c r="L384" s="39" t="n">
        <v>700.97</v>
      </c>
      <c r="M384" s="39" t="n">
        <v>700.97</v>
      </c>
      <c r="N384" s="39" t="n">
        <v>700.97</v>
      </c>
      <c r="O384" s="39" t="n">
        <v>700.97</v>
      </c>
      <c r="P384" s="39" t="n">
        <v>700.97</v>
      </c>
      <c r="Q384" s="39" t="n">
        <v>700.97</v>
      </c>
      <c r="R384" s="39" t="n">
        <v>700.97</v>
      </c>
      <c r="S384" s="39" t="n">
        <v>700.97</v>
      </c>
      <c r="T384" s="39" t="n">
        <v>700.97</v>
      </c>
      <c r="U384" s="39" t="n">
        <v>700.97</v>
      </c>
      <c r="V384" s="39" t="n">
        <v>700.97</v>
      </c>
      <c r="W384" s="39" t="n">
        <v>700.97</v>
      </c>
      <c r="X384" s="39" t="n">
        <v>700.97</v>
      </c>
      <c r="Y384" s="39" t="n">
        <v>700.97</v>
      </c>
    </row>
    <row r="385" customFormat="false" ht="12.75" hidden="false" customHeight="false" outlineLevel="0" collapsed="true"/>
    <row r="386" customFormat="false" ht="12.75" hidden="false" customHeight="true" outlineLevel="0" collapsed="false">
      <c r="A386" s="35" t="s">
        <v>59</v>
      </c>
      <c r="B386" s="36" t="s">
        <v>87</v>
      </c>
      <c r="C386" s="36"/>
      <c r="D386" s="36"/>
      <c r="E386" s="36"/>
      <c r="F386" s="36"/>
      <c r="G386" s="36"/>
      <c r="H386" s="36"/>
      <c r="I386" s="36"/>
      <c r="J386" s="36"/>
      <c r="K386" s="36"/>
      <c r="L386" s="36"/>
      <c r="M386" s="36"/>
      <c r="N386" s="36"/>
      <c r="O386" s="36"/>
      <c r="P386" s="36"/>
      <c r="Q386" s="36"/>
      <c r="R386" s="36"/>
      <c r="S386" s="36"/>
      <c r="T386" s="36"/>
      <c r="U386" s="36"/>
      <c r="V386" s="36"/>
      <c r="W386" s="36"/>
      <c r="X386" s="36"/>
      <c r="Y386" s="36"/>
    </row>
    <row r="387" customFormat="false" ht="24" hidden="false" customHeight="false" outlineLevel="0" collapsed="false">
      <c r="A387" s="35"/>
      <c r="B387" s="38" t="s">
        <v>61</v>
      </c>
      <c r="C387" s="38" t="s">
        <v>62</v>
      </c>
      <c r="D387" s="38" t="s">
        <v>63</v>
      </c>
      <c r="E387" s="38" t="s">
        <v>64</v>
      </c>
      <c r="F387" s="38" t="s">
        <v>65</v>
      </c>
      <c r="G387" s="38" t="s">
        <v>66</v>
      </c>
      <c r="H387" s="38" t="s">
        <v>67</v>
      </c>
      <c r="I387" s="38" t="s">
        <v>68</v>
      </c>
      <c r="J387" s="38" t="s">
        <v>69</v>
      </c>
      <c r="K387" s="38" t="s">
        <v>70</v>
      </c>
      <c r="L387" s="38" t="s">
        <v>71</v>
      </c>
      <c r="M387" s="38" t="s">
        <v>72</v>
      </c>
      <c r="N387" s="38" t="s">
        <v>73</v>
      </c>
      <c r="O387" s="38" t="s">
        <v>74</v>
      </c>
      <c r="P387" s="38" t="s">
        <v>75</v>
      </c>
      <c r="Q387" s="38" t="s">
        <v>76</v>
      </c>
      <c r="R387" s="38" t="s">
        <v>77</v>
      </c>
      <c r="S387" s="38" t="s">
        <v>78</v>
      </c>
      <c r="T387" s="38" t="s">
        <v>79</v>
      </c>
      <c r="U387" s="38" t="s">
        <v>80</v>
      </c>
      <c r="V387" s="38" t="s">
        <v>81</v>
      </c>
      <c r="W387" s="38" t="s">
        <v>82</v>
      </c>
      <c r="X387" s="38" t="s">
        <v>83</v>
      </c>
      <c r="Y387" s="38" t="s">
        <v>84</v>
      </c>
    </row>
    <row r="388" customFormat="false" ht="12.75" hidden="false" customHeight="false" outlineLevel="0" collapsed="false">
      <c r="A388" s="35" t="n">
        <v>1</v>
      </c>
      <c r="B388" s="39" t="n">
        <v>2910.22</v>
      </c>
      <c r="C388" s="39" t="n">
        <v>2859.78</v>
      </c>
      <c r="D388" s="39" t="n">
        <v>2852.13</v>
      </c>
      <c r="E388" s="39" t="n">
        <v>2847.99</v>
      </c>
      <c r="F388" s="39" t="n">
        <v>2895.96</v>
      </c>
      <c r="G388" s="39" t="n">
        <v>3085.31</v>
      </c>
      <c r="H388" s="39" t="n">
        <v>3197.92</v>
      </c>
      <c r="I388" s="39" t="n">
        <v>3551.03</v>
      </c>
      <c r="J388" s="39" t="n">
        <v>3764.18</v>
      </c>
      <c r="K388" s="39" t="n">
        <v>3950.77</v>
      </c>
      <c r="L388" s="39" t="n">
        <v>4036.71</v>
      </c>
      <c r="M388" s="39" t="n">
        <v>3879.39</v>
      </c>
      <c r="N388" s="39" t="n">
        <v>3847.9</v>
      </c>
      <c r="O388" s="39" t="n">
        <v>3869.94</v>
      </c>
      <c r="P388" s="39" t="n">
        <v>3863.8</v>
      </c>
      <c r="Q388" s="39" t="n">
        <v>3833.72</v>
      </c>
      <c r="R388" s="39" t="n">
        <v>3821.14</v>
      </c>
      <c r="S388" s="39" t="n">
        <v>3795.73</v>
      </c>
      <c r="T388" s="39" t="n">
        <v>3873.41</v>
      </c>
      <c r="U388" s="39" t="n">
        <v>3892.91</v>
      </c>
      <c r="V388" s="39" t="n">
        <v>3829.74</v>
      </c>
      <c r="W388" s="39" t="n">
        <v>3715.92</v>
      </c>
      <c r="X388" s="39" t="n">
        <v>3467.85</v>
      </c>
      <c r="Y388" s="39" t="n">
        <v>3186.14</v>
      </c>
    </row>
    <row r="389" customFormat="false" ht="12.75" hidden="false" customHeight="false" outlineLevel="0" collapsed="false">
      <c r="A389" s="35" t="n">
        <v>2</v>
      </c>
      <c r="B389" s="39" t="n">
        <v>2936.57</v>
      </c>
      <c r="C389" s="39" t="n">
        <v>2844.77</v>
      </c>
      <c r="D389" s="39" t="n">
        <v>2792.74</v>
      </c>
      <c r="E389" s="39" t="n">
        <v>2809.42</v>
      </c>
      <c r="F389" s="39" t="n">
        <v>2847.12</v>
      </c>
      <c r="G389" s="39" t="n">
        <v>3028.82</v>
      </c>
      <c r="H389" s="39" t="n">
        <v>3181.85</v>
      </c>
      <c r="I389" s="39" t="n">
        <v>3530.14</v>
      </c>
      <c r="J389" s="39" t="n">
        <v>3772.55</v>
      </c>
      <c r="K389" s="39" t="n">
        <v>4014.97</v>
      </c>
      <c r="L389" s="39" t="n">
        <v>4029.92</v>
      </c>
      <c r="M389" s="39" t="n">
        <v>3957.13</v>
      </c>
      <c r="N389" s="39" t="n">
        <v>3913.01</v>
      </c>
      <c r="O389" s="39" t="n">
        <v>3936.17</v>
      </c>
      <c r="P389" s="39" t="n">
        <v>3928.82</v>
      </c>
      <c r="Q389" s="39" t="n">
        <v>3902.19</v>
      </c>
      <c r="R389" s="39" t="n">
        <v>3892.98</v>
      </c>
      <c r="S389" s="39" t="n">
        <v>3859.17</v>
      </c>
      <c r="T389" s="39" t="n">
        <v>3925.63</v>
      </c>
      <c r="U389" s="39" t="n">
        <v>3966.11</v>
      </c>
      <c r="V389" s="39" t="n">
        <v>3885.81</v>
      </c>
      <c r="W389" s="39" t="n">
        <v>3756.21</v>
      </c>
      <c r="X389" s="39" t="n">
        <v>3580.06</v>
      </c>
      <c r="Y389" s="39" t="n">
        <v>3333.07</v>
      </c>
    </row>
    <row r="390" customFormat="false" ht="12.75" hidden="false" customHeight="false" outlineLevel="0" collapsed="false">
      <c r="A390" s="35" t="n">
        <v>3</v>
      </c>
      <c r="B390" s="39" t="n">
        <v>3037.39</v>
      </c>
      <c r="C390" s="39" t="n">
        <v>2971.21</v>
      </c>
      <c r="D390" s="39" t="n">
        <v>2902.24</v>
      </c>
      <c r="E390" s="39" t="n">
        <v>2903.49</v>
      </c>
      <c r="F390" s="39" t="n">
        <v>2974.63</v>
      </c>
      <c r="G390" s="39" t="n">
        <v>3098.1</v>
      </c>
      <c r="H390" s="39" t="n">
        <v>3235.81</v>
      </c>
      <c r="I390" s="39" t="n">
        <v>3598.03</v>
      </c>
      <c r="J390" s="39" t="n">
        <v>3825.94</v>
      </c>
      <c r="K390" s="39" t="n">
        <v>3912.67</v>
      </c>
      <c r="L390" s="39" t="n">
        <v>3920.34</v>
      </c>
      <c r="M390" s="39" t="n">
        <v>3938.61</v>
      </c>
      <c r="N390" s="39" t="n">
        <v>3905.36</v>
      </c>
      <c r="O390" s="39" t="n">
        <v>3915.68</v>
      </c>
      <c r="P390" s="39" t="n">
        <v>3908.13</v>
      </c>
      <c r="Q390" s="39" t="n">
        <v>3894.28</v>
      </c>
      <c r="R390" s="39" t="n">
        <v>3888.07</v>
      </c>
      <c r="S390" s="39" t="n">
        <v>3876.44</v>
      </c>
      <c r="T390" s="39" t="n">
        <v>3842.21</v>
      </c>
      <c r="U390" s="39" t="n">
        <v>3871.78</v>
      </c>
      <c r="V390" s="39" t="n">
        <v>3893.36</v>
      </c>
      <c r="W390" s="39" t="n">
        <v>3731.38</v>
      </c>
      <c r="X390" s="39" t="n">
        <v>3530.4</v>
      </c>
      <c r="Y390" s="39" t="n">
        <v>3231.02</v>
      </c>
    </row>
    <row r="391" customFormat="false" ht="12.75" hidden="false" customHeight="false" outlineLevel="0" collapsed="false">
      <c r="A391" s="35" t="n">
        <v>4</v>
      </c>
      <c r="B391" s="39" t="n">
        <v>3071.43</v>
      </c>
      <c r="C391" s="39" t="n">
        <v>2893.1</v>
      </c>
      <c r="D391" s="39" t="n">
        <v>2876.29</v>
      </c>
      <c r="E391" s="39" t="n">
        <v>2878.83</v>
      </c>
      <c r="F391" s="39" t="n">
        <v>2971.3</v>
      </c>
      <c r="G391" s="39" t="n">
        <v>3086.2</v>
      </c>
      <c r="H391" s="39" t="n">
        <v>3226.55</v>
      </c>
      <c r="I391" s="39" t="n">
        <v>3622.71</v>
      </c>
      <c r="J391" s="39" t="n">
        <v>3785.92</v>
      </c>
      <c r="K391" s="39" t="n">
        <v>3875.82</v>
      </c>
      <c r="L391" s="39" t="n">
        <v>3846.14</v>
      </c>
      <c r="M391" s="39" t="n">
        <v>3858.29</v>
      </c>
      <c r="N391" s="39" t="n">
        <v>3810.7</v>
      </c>
      <c r="O391" s="39" t="n">
        <v>3867.53</v>
      </c>
      <c r="P391" s="39" t="n">
        <v>3851.98</v>
      </c>
      <c r="Q391" s="39" t="n">
        <v>3834.28</v>
      </c>
      <c r="R391" s="39" t="n">
        <v>3781.3</v>
      </c>
      <c r="S391" s="39" t="n">
        <v>3755.83</v>
      </c>
      <c r="T391" s="39" t="n">
        <v>3709.45</v>
      </c>
      <c r="U391" s="39" t="n">
        <v>3766.66</v>
      </c>
      <c r="V391" s="39" t="n">
        <v>3786.6</v>
      </c>
      <c r="W391" s="39" t="n">
        <v>3732.85</v>
      </c>
      <c r="X391" s="39" t="n">
        <v>3511.58</v>
      </c>
      <c r="Y391" s="39" t="n">
        <v>3207.83</v>
      </c>
    </row>
    <row r="392" customFormat="false" ht="12.75" hidden="false" customHeight="false" outlineLevel="0" collapsed="false">
      <c r="A392" s="35" t="n">
        <v>5</v>
      </c>
      <c r="B392" s="39" t="n">
        <v>3138.82</v>
      </c>
      <c r="C392" s="39" t="n">
        <v>3017.27</v>
      </c>
      <c r="D392" s="39" t="n">
        <v>2913.45</v>
      </c>
      <c r="E392" s="39" t="n">
        <v>2896.09</v>
      </c>
      <c r="F392" s="39" t="n">
        <v>2918.01</v>
      </c>
      <c r="G392" s="39" t="n">
        <v>2950.3</v>
      </c>
      <c r="H392" s="39" t="n">
        <v>3029.51</v>
      </c>
      <c r="I392" s="39" t="n">
        <v>3186.5</v>
      </c>
      <c r="J392" s="39" t="n">
        <v>3560.67</v>
      </c>
      <c r="K392" s="39" t="n">
        <v>3684.62</v>
      </c>
      <c r="L392" s="39" t="n">
        <v>3758.69</v>
      </c>
      <c r="M392" s="39" t="n">
        <v>3760.51</v>
      </c>
      <c r="N392" s="39" t="n">
        <v>3737.59</v>
      </c>
      <c r="O392" s="39" t="n">
        <v>3716.93</v>
      </c>
      <c r="P392" s="39" t="n">
        <v>3754.57</v>
      </c>
      <c r="Q392" s="39" t="n">
        <v>3656.18</v>
      </c>
      <c r="R392" s="39" t="n">
        <v>3599.27</v>
      </c>
      <c r="S392" s="39" t="n">
        <v>3587</v>
      </c>
      <c r="T392" s="39" t="n">
        <v>3615.39</v>
      </c>
      <c r="U392" s="39" t="n">
        <v>3658.39</v>
      </c>
      <c r="V392" s="39" t="n">
        <v>3717.8</v>
      </c>
      <c r="W392" s="39" t="n">
        <v>3623.56</v>
      </c>
      <c r="X392" s="39" t="n">
        <v>3277</v>
      </c>
      <c r="Y392" s="39" t="n">
        <v>3169.91</v>
      </c>
    </row>
    <row r="393" customFormat="false" ht="12.75" hidden="false" customHeight="false" outlineLevel="0" collapsed="false">
      <c r="A393" s="35" t="n">
        <v>6</v>
      </c>
      <c r="B393" s="39" t="n">
        <v>3097.63</v>
      </c>
      <c r="C393" s="39" t="n">
        <v>2923.85</v>
      </c>
      <c r="D393" s="39" t="n">
        <v>2897.17</v>
      </c>
      <c r="E393" s="39" t="n">
        <v>2888.9</v>
      </c>
      <c r="F393" s="39" t="n">
        <v>2902.04</v>
      </c>
      <c r="G393" s="39" t="n">
        <v>2907.98</v>
      </c>
      <c r="H393" s="39" t="n">
        <v>2896.33</v>
      </c>
      <c r="I393" s="39" t="n">
        <v>3090.18</v>
      </c>
      <c r="J393" s="39" t="n">
        <v>3356.18</v>
      </c>
      <c r="K393" s="39" t="n">
        <v>3545.74</v>
      </c>
      <c r="L393" s="39" t="n">
        <v>3592.08</v>
      </c>
      <c r="M393" s="39" t="n">
        <v>3611.57</v>
      </c>
      <c r="N393" s="39" t="n">
        <v>3610.87</v>
      </c>
      <c r="O393" s="39" t="n">
        <v>3606.23</v>
      </c>
      <c r="P393" s="39" t="n">
        <v>3609.4</v>
      </c>
      <c r="Q393" s="39" t="n">
        <v>3610.33</v>
      </c>
      <c r="R393" s="39" t="n">
        <v>3582.95</v>
      </c>
      <c r="S393" s="39" t="n">
        <v>3590.1</v>
      </c>
      <c r="T393" s="39" t="n">
        <v>3644.68</v>
      </c>
      <c r="U393" s="39" t="n">
        <v>3737.77</v>
      </c>
      <c r="V393" s="39" t="n">
        <v>3723.64</v>
      </c>
      <c r="W393" s="39" t="n">
        <v>3667.83</v>
      </c>
      <c r="X393" s="39" t="n">
        <v>3352.02</v>
      </c>
      <c r="Y393" s="39" t="n">
        <v>3171.24</v>
      </c>
    </row>
    <row r="394" customFormat="false" ht="12.75" hidden="false" customHeight="false" outlineLevel="0" collapsed="false">
      <c r="A394" s="35" t="n">
        <v>7</v>
      </c>
      <c r="B394" s="39" t="n">
        <v>3141.34</v>
      </c>
      <c r="C394" s="39" t="n">
        <v>2935.79</v>
      </c>
      <c r="D394" s="39" t="n">
        <v>2893.58</v>
      </c>
      <c r="E394" s="39" t="n">
        <v>2871.11</v>
      </c>
      <c r="F394" s="39" t="n">
        <v>2876.96</v>
      </c>
      <c r="G394" s="39" t="n">
        <v>3058.88</v>
      </c>
      <c r="H394" s="39" t="n">
        <v>3225.11</v>
      </c>
      <c r="I394" s="39" t="n">
        <v>3565.54</v>
      </c>
      <c r="J394" s="39" t="n">
        <v>3663.02</v>
      </c>
      <c r="K394" s="39" t="n">
        <v>3835.34</v>
      </c>
      <c r="L394" s="39" t="n">
        <v>3909.6</v>
      </c>
      <c r="M394" s="39" t="n">
        <v>3647.9</v>
      </c>
      <c r="N394" s="39" t="n">
        <v>3685.81</v>
      </c>
      <c r="O394" s="39" t="n">
        <v>3609.09</v>
      </c>
      <c r="P394" s="39" t="n">
        <v>3607.31</v>
      </c>
      <c r="Q394" s="39" t="n">
        <v>3606.1</v>
      </c>
      <c r="R394" s="39" t="n">
        <v>3717.59</v>
      </c>
      <c r="S394" s="39" t="n">
        <v>3701</v>
      </c>
      <c r="T394" s="39" t="n">
        <v>3709.99</v>
      </c>
      <c r="U394" s="39" t="n">
        <v>3756.57</v>
      </c>
      <c r="V394" s="39" t="n">
        <v>3721.15</v>
      </c>
      <c r="W394" s="39" t="n">
        <v>3641.29</v>
      </c>
      <c r="X394" s="39" t="n">
        <v>3407.47</v>
      </c>
      <c r="Y394" s="39" t="n">
        <v>3120.65</v>
      </c>
    </row>
    <row r="395" customFormat="false" ht="12.75" hidden="false" customHeight="false" outlineLevel="0" collapsed="false">
      <c r="A395" s="35" t="n">
        <v>8</v>
      </c>
      <c r="B395" s="39" t="n">
        <v>2957.7</v>
      </c>
      <c r="C395" s="39" t="n">
        <v>2890.19</v>
      </c>
      <c r="D395" s="39" t="n">
        <v>2880.66</v>
      </c>
      <c r="E395" s="39" t="n">
        <v>2882.62</v>
      </c>
      <c r="F395" s="39" t="n">
        <v>2894.91</v>
      </c>
      <c r="G395" s="39" t="n">
        <v>3061.06</v>
      </c>
      <c r="H395" s="39" t="n">
        <v>3243.27</v>
      </c>
      <c r="I395" s="39" t="n">
        <v>3554.76</v>
      </c>
      <c r="J395" s="39" t="n">
        <v>3714.67</v>
      </c>
      <c r="K395" s="39" t="n">
        <v>3971.37</v>
      </c>
      <c r="L395" s="39" t="n">
        <v>4095.05</v>
      </c>
      <c r="M395" s="39" t="n">
        <v>4157.05</v>
      </c>
      <c r="N395" s="39" t="n">
        <v>4110.96</v>
      </c>
      <c r="O395" s="39" t="n">
        <v>4136.7</v>
      </c>
      <c r="P395" s="39" t="n">
        <v>4139.5</v>
      </c>
      <c r="Q395" s="39" t="n">
        <v>4132.63</v>
      </c>
      <c r="R395" s="39" t="n">
        <v>4091.86</v>
      </c>
      <c r="S395" s="39" t="n">
        <v>3961.89</v>
      </c>
      <c r="T395" s="39" t="n">
        <v>3912.45</v>
      </c>
      <c r="U395" s="39" t="n">
        <v>3957.96</v>
      </c>
      <c r="V395" s="39" t="n">
        <v>3832.54</v>
      </c>
      <c r="W395" s="39" t="n">
        <v>3709.09</v>
      </c>
      <c r="X395" s="39" t="n">
        <v>3453.64</v>
      </c>
      <c r="Y395" s="39" t="n">
        <v>3205.33</v>
      </c>
    </row>
    <row r="396" customFormat="false" ht="12.75" hidden="false" customHeight="false" outlineLevel="0" collapsed="false">
      <c r="A396" s="35" t="n">
        <v>9</v>
      </c>
      <c r="B396" s="39" t="n">
        <v>3089.78</v>
      </c>
      <c r="C396" s="39" t="n">
        <v>2971.79</v>
      </c>
      <c r="D396" s="39" t="n">
        <v>2950.92</v>
      </c>
      <c r="E396" s="39" t="n">
        <v>2954.75</v>
      </c>
      <c r="F396" s="39" t="n">
        <v>3061.4</v>
      </c>
      <c r="G396" s="39" t="n">
        <v>3208.06</v>
      </c>
      <c r="H396" s="39" t="n">
        <v>3508</v>
      </c>
      <c r="I396" s="39" t="n">
        <v>3657.85</v>
      </c>
      <c r="J396" s="39" t="n">
        <v>3849.7</v>
      </c>
      <c r="K396" s="39" t="n">
        <v>3928.11</v>
      </c>
      <c r="L396" s="39" t="n">
        <v>3927.33</v>
      </c>
      <c r="M396" s="39" t="n">
        <v>3961.12</v>
      </c>
      <c r="N396" s="39" t="n">
        <v>3932.02</v>
      </c>
      <c r="O396" s="39" t="n">
        <v>3954.6</v>
      </c>
      <c r="P396" s="39" t="n">
        <v>3941.88</v>
      </c>
      <c r="Q396" s="39" t="n">
        <v>3945.19</v>
      </c>
      <c r="R396" s="39" t="n">
        <v>3927.83</v>
      </c>
      <c r="S396" s="39" t="n">
        <v>3925.29</v>
      </c>
      <c r="T396" s="39" t="n">
        <v>3864.2</v>
      </c>
      <c r="U396" s="39" t="n">
        <v>3932.41</v>
      </c>
      <c r="V396" s="39" t="n">
        <v>3957.84</v>
      </c>
      <c r="W396" s="39" t="n">
        <v>3918.01</v>
      </c>
      <c r="X396" s="39" t="n">
        <v>3531.78</v>
      </c>
      <c r="Y396" s="39" t="n">
        <v>3270.74</v>
      </c>
    </row>
    <row r="397" customFormat="false" ht="12.75" hidden="false" customHeight="false" outlineLevel="0" collapsed="false">
      <c r="A397" s="35" t="n">
        <v>10</v>
      </c>
      <c r="B397" s="39" t="n">
        <v>3095.76</v>
      </c>
      <c r="C397" s="39" t="n">
        <v>3005.98</v>
      </c>
      <c r="D397" s="39" t="n">
        <v>2957.75</v>
      </c>
      <c r="E397" s="39" t="n">
        <v>2976.59</v>
      </c>
      <c r="F397" s="39" t="n">
        <v>3054.79</v>
      </c>
      <c r="G397" s="39" t="n">
        <v>3179.4</v>
      </c>
      <c r="H397" s="39" t="n">
        <v>3415.56</v>
      </c>
      <c r="I397" s="39" t="n">
        <v>3599.19</v>
      </c>
      <c r="J397" s="39" t="n">
        <v>3736.26</v>
      </c>
      <c r="K397" s="39" t="n">
        <v>3335.32</v>
      </c>
      <c r="L397" s="39" t="n">
        <v>3116.6</v>
      </c>
      <c r="M397" s="39" t="n">
        <v>2308.42</v>
      </c>
      <c r="N397" s="39" t="n">
        <v>2329.95</v>
      </c>
      <c r="O397" s="39" t="n">
        <v>3753.18</v>
      </c>
      <c r="P397" s="39" t="n">
        <v>3739.3</v>
      </c>
      <c r="Q397" s="39" t="n">
        <v>3724.7</v>
      </c>
      <c r="R397" s="39" t="n">
        <v>3717.77</v>
      </c>
      <c r="S397" s="39" t="n">
        <v>3797.76</v>
      </c>
      <c r="T397" s="39" t="n">
        <v>3752.9</v>
      </c>
      <c r="U397" s="39" t="n">
        <v>3837.43</v>
      </c>
      <c r="V397" s="39" t="n">
        <v>3826.02</v>
      </c>
      <c r="W397" s="39" t="n">
        <v>3682.13</v>
      </c>
      <c r="X397" s="39" t="n">
        <v>3505.16</v>
      </c>
      <c r="Y397" s="39" t="n">
        <v>3306.77</v>
      </c>
    </row>
    <row r="398" customFormat="false" ht="12.75" hidden="false" customHeight="false" outlineLevel="0" collapsed="false">
      <c r="A398" s="35" t="n">
        <v>11</v>
      </c>
      <c r="B398" s="39" t="n">
        <v>3118.88</v>
      </c>
      <c r="C398" s="39" t="n">
        <v>3023.54</v>
      </c>
      <c r="D398" s="39" t="n">
        <v>2992.13</v>
      </c>
      <c r="E398" s="39" t="n">
        <v>3002.81</v>
      </c>
      <c r="F398" s="39" t="n">
        <v>3080.24</v>
      </c>
      <c r="G398" s="39" t="n">
        <v>3178.21</v>
      </c>
      <c r="H398" s="39" t="n">
        <v>3331.89</v>
      </c>
      <c r="I398" s="39" t="n">
        <v>3588.04</v>
      </c>
      <c r="J398" s="39" t="n">
        <v>3719.27</v>
      </c>
      <c r="K398" s="39" t="n">
        <v>3780.33</v>
      </c>
      <c r="L398" s="39" t="n">
        <v>3773.55</v>
      </c>
      <c r="M398" s="39" t="n">
        <v>3794.28</v>
      </c>
      <c r="N398" s="39" t="n">
        <v>3771.53</v>
      </c>
      <c r="O398" s="39" t="n">
        <v>3785.19</v>
      </c>
      <c r="P398" s="39" t="n">
        <v>3772.02</v>
      </c>
      <c r="Q398" s="39" t="n">
        <v>3760.63</v>
      </c>
      <c r="R398" s="39" t="n">
        <v>3753.42</v>
      </c>
      <c r="S398" s="39" t="n">
        <v>3703.04</v>
      </c>
      <c r="T398" s="39" t="n">
        <v>3696.01</v>
      </c>
      <c r="U398" s="39" t="n">
        <v>3731.65</v>
      </c>
      <c r="V398" s="39" t="n">
        <v>3767.72</v>
      </c>
      <c r="W398" s="39" t="n">
        <v>3709.26</v>
      </c>
      <c r="X398" s="39" t="n">
        <v>3508.92</v>
      </c>
      <c r="Y398" s="39" t="n">
        <v>3306.38</v>
      </c>
    </row>
    <row r="399" customFormat="false" ht="12.75" hidden="false" customHeight="false" outlineLevel="0" collapsed="false">
      <c r="A399" s="35" t="n">
        <v>12</v>
      </c>
      <c r="B399" s="39" t="n">
        <v>3259.27</v>
      </c>
      <c r="C399" s="39" t="n">
        <v>3153.74</v>
      </c>
      <c r="D399" s="39" t="n">
        <v>3072.25</v>
      </c>
      <c r="E399" s="39" t="n">
        <v>3087.33</v>
      </c>
      <c r="F399" s="39" t="n">
        <v>3158.68</v>
      </c>
      <c r="G399" s="39" t="n">
        <v>3233.93</v>
      </c>
      <c r="H399" s="39" t="n">
        <v>3268.23</v>
      </c>
      <c r="I399" s="39" t="n">
        <v>3569.28</v>
      </c>
      <c r="J399" s="39" t="n">
        <v>3747.67</v>
      </c>
      <c r="K399" s="39" t="n">
        <v>3840.16</v>
      </c>
      <c r="L399" s="39" t="n">
        <v>3872.71</v>
      </c>
      <c r="M399" s="39" t="n">
        <v>3882.27</v>
      </c>
      <c r="N399" s="39" t="n">
        <v>3873.45</v>
      </c>
      <c r="O399" s="39" t="n">
        <v>3875.98</v>
      </c>
      <c r="P399" s="39" t="n">
        <v>3854.1</v>
      </c>
      <c r="Q399" s="39" t="n">
        <v>3833.59</v>
      </c>
      <c r="R399" s="39" t="n">
        <v>3841.75</v>
      </c>
      <c r="S399" s="39" t="n">
        <v>3858.91</v>
      </c>
      <c r="T399" s="39" t="n">
        <v>3909.4</v>
      </c>
      <c r="U399" s="39" t="n">
        <v>4449.56</v>
      </c>
      <c r="V399" s="39" t="n">
        <v>3901.49</v>
      </c>
      <c r="W399" s="39" t="n">
        <v>3841.05</v>
      </c>
      <c r="X399" s="39" t="n">
        <v>3618.97</v>
      </c>
      <c r="Y399" s="39" t="n">
        <v>3520.99</v>
      </c>
    </row>
    <row r="400" customFormat="false" ht="12.75" hidden="false" customHeight="false" outlineLevel="0" collapsed="false">
      <c r="A400" s="35" t="n">
        <v>13</v>
      </c>
      <c r="B400" s="39" t="n">
        <v>3373.5</v>
      </c>
      <c r="C400" s="39" t="n">
        <v>3241.74</v>
      </c>
      <c r="D400" s="39" t="n">
        <v>3180.85</v>
      </c>
      <c r="E400" s="39" t="n">
        <v>3172.5</v>
      </c>
      <c r="F400" s="39" t="n">
        <v>3182.5</v>
      </c>
      <c r="G400" s="39" t="n">
        <v>3270.06</v>
      </c>
      <c r="H400" s="39" t="n">
        <v>3257.39</v>
      </c>
      <c r="I400" s="39" t="n">
        <v>3466.16</v>
      </c>
      <c r="J400" s="39" t="n">
        <v>3615.1</v>
      </c>
      <c r="K400" s="39" t="n">
        <v>3732.03</v>
      </c>
      <c r="L400" s="39" t="n">
        <v>3772.66</v>
      </c>
      <c r="M400" s="39" t="n">
        <v>3783.28</v>
      </c>
      <c r="N400" s="39" t="n">
        <v>3776.75</v>
      </c>
      <c r="O400" s="39" t="n">
        <v>3776.72</v>
      </c>
      <c r="P400" s="39" t="n">
        <v>3746.61</v>
      </c>
      <c r="Q400" s="39" t="n">
        <v>3721.08</v>
      </c>
      <c r="R400" s="39" t="n">
        <v>3726.84</v>
      </c>
      <c r="S400" s="39" t="n">
        <v>3733.93</v>
      </c>
      <c r="T400" s="39" t="n">
        <v>3780.69</v>
      </c>
      <c r="U400" s="39" t="n">
        <v>3889.87</v>
      </c>
      <c r="V400" s="39" t="n">
        <v>3913.66</v>
      </c>
      <c r="W400" s="39" t="n">
        <v>3759.24</v>
      </c>
      <c r="X400" s="39" t="n">
        <v>3565.87</v>
      </c>
      <c r="Y400" s="39" t="n">
        <v>3414.37</v>
      </c>
    </row>
    <row r="401" customFormat="false" ht="12.75" hidden="false" customHeight="false" outlineLevel="0" collapsed="false">
      <c r="A401" s="35" t="n">
        <v>14</v>
      </c>
      <c r="B401" s="39" t="n">
        <v>3177.49</v>
      </c>
      <c r="C401" s="39" t="n">
        <v>3038.66</v>
      </c>
      <c r="D401" s="39" t="n">
        <v>3016.97</v>
      </c>
      <c r="E401" s="39" t="n">
        <v>3022.96</v>
      </c>
      <c r="F401" s="39" t="n">
        <v>3072.83</v>
      </c>
      <c r="G401" s="39" t="n">
        <v>3209.13</v>
      </c>
      <c r="H401" s="39" t="n">
        <v>3494.56</v>
      </c>
      <c r="I401" s="39" t="n">
        <v>3649.02</v>
      </c>
      <c r="J401" s="39" t="n">
        <v>3743.94</v>
      </c>
      <c r="K401" s="39" t="n">
        <v>3993.21</v>
      </c>
      <c r="L401" s="39" t="n">
        <v>3932.13</v>
      </c>
      <c r="M401" s="39" t="n">
        <v>3776.73</v>
      </c>
      <c r="N401" s="39" t="n">
        <v>3760.83</v>
      </c>
      <c r="O401" s="39" t="n">
        <v>3769.49</v>
      </c>
      <c r="P401" s="39" t="n">
        <v>3757.03</v>
      </c>
      <c r="Q401" s="39" t="n">
        <v>3740.59</v>
      </c>
      <c r="R401" s="39" t="n">
        <v>3722.66</v>
      </c>
      <c r="S401" s="39" t="n">
        <v>3713.76</v>
      </c>
      <c r="T401" s="39" t="n">
        <v>3777.74</v>
      </c>
      <c r="U401" s="39" t="n">
        <v>3838.18</v>
      </c>
      <c r="V401" s="39" t="n">
        <v>3748</v>
      </c>
      <c r="W401" s="39" t="n">
        <v>3659.93</v>
      </c>
      <c r="X401" s="39" t="n">
        <v>3466.1</v>
      </c>
      <c r="Y401" s="39" t="n">
        <v>3125.42</v>
      </c>
    </row>
    <row r="402" customFormat="false" ht="12.75" hidden="false" customHeight="false" outlineLevel="0" collapsed="false">
      <c r="A402" s="35" t="n">
        <v>15</v>
      </c>
      <c r="B402" s="39" t="n">
        <v>3043.26</v>
      </c>
      <c r="C402" s="39" t="n">
        <v>2952.98</v>
      </c>
      <c r="D402" s="39" t="n">
        <v>2890.09</v>
      </c>
      <c r="E402" s="39" t="n">
        <v>2883.91</v>
      </c>
      <c r="F402" s="39" t="n">
        <v>2945.05</v>
      </c>
      <c r="G402" s="39" t="n">
        <v>3045.54</v>
      </c>
      <c r="H402" s="39" t="n">
        <v>3175.96</v>
      </c>
      <c r="I402" s="39" t="n">
        <v>3512.14</v>
      </c>
      <c r="J402" s="39" t="n">
        <v>3634.06</v>
      </c>
      <c r="K402" s="39" t="n">
        <v>3705.53</v>
      </c>
      <c r="L402" s="39" t="n">
        <v>3695.23</v>
      </c>
      <c r="M402" s="39" t="n">
        <v>3664.66</v>
      </c>
      <c r="N402" s="39" t="n">
        <v>3638.96</v>
      </c>
      <c r="O402" s="39" t="n">
        <v>3687.85</v>
      </c>
      <c r="P402" s="39" t="n">
        <v>3678.12</v>
      </c>
      <c r="Q402" s="39" t="n">
        <v>3665.8</v>
      </c>
      <c r="R402" s="39" t="n">
        <v>3626.13</v>
      </c>
      <c r="S402" s="39" t="n">
        <v>3618.4</v>
      </c>
      <c r="T402" s="39" t="n">
        <v>3631.53</v>
      </c>
      <c r="U402" s="39" t="n">
        <v>3704.21</v>
      </c>
      <c r="V402" s="39" t="n">
        <v>3711.85</v>
      </c>
      <c r="W402" s="39" t="n">
        <v>3672.87</v>
      </c>
      <c r="X402" s="39" t="n">
        <v>3500.28</v>
      </c>
      <c r="Y402" s="39" t="n">
        <v>3171.31</v>
      </c>
    </row>
    <row r="403" customFormat="false" ht="12.75" hidden="false" customHeight="false" outlineLevel="0" collapsed="false">
      <c r="A403" s="35" t="n">
        <v>16</v>
      </c>
      <c r="B403" s="39" t="n">
        <v>3091.66</v>
      </c>
      <c r="C403" s="39" t="n">
        <v>3032.64</v>
      </c>
      <c r="D403" s="39" t="n">
        <v>3005.71</v>
      </c>
      <c r="E403" s="39" t="n">
        <v>2997.88</v>
      </c>
      <c r="F403" s="39" t="n">
        <v>3042.83</v>
      </c>
      <c r="G403" s="39" t="n">
        <v>3128.39</v>
      </c>
      <c r="H403" s="39" t="n">
        <v>3511.01</v>
      </c>
      <c r="I403" s="39" t="n">
        <v>3680.6</v>
      </c>
      <c r="J403" s="39" t="n">
        <v>3771.04</v>
      </c>
      <c r="K403" s="39" t="n">
        <v>3802.86</v>
      </c>
      <c r="L403" s="39" t="n">
        <v>3797.97</v>
      </c>
      <c r="M403" s="39" t="n">
        <v>3824.58</v>
      </c>
      <c r="N403" s="39" t="n">
        <v>3789.39</v>
      </c>
      <c r="O403" s="39" t="n">
        <v>3811.04</v>
      </c>
      <c r="P403" s="39" t="n">
        <v>3807.49</v>
      </c>
      <c r="Q403" s="39" t="n">
        <v>3801.41</v>
      </c>
      <c r="R403" s="39" t="n">
        <v>3774.97</v>
      </c>
      <c r="S403" s="39" t="n">
        <v>3731.03</v>
      </c>
      <c r="T403" s="39" t="n">
        <v>3732.27</v>
      </c>
      <c r="U403" s="39" t="n">
        <v>3773.63</v>
      </c>
      <c r="V403" s="39" t="n">
        <v>3822.96</v>
      </c>
      <c r="W403" s="39" t="n">
        <v>3784.85</v>
      </c>
      <c r="X403" s="39" t="n">
        <v>3585.74</v>
      </c>
      <c r="Y403" s="39" t="n">
        <v>3387.14</v>
      </c>
    </row>
    <row r="404" customFormat="false" ht="12.75" hidden="false" customHeight="false" outlineLevel="0" collapsed="false">
      <c r="A404" s="35" t="n">
        <v>17</v>
      </c>
      <c r="B404" s="39" t="n">
        <v>3093.75</v>
      </c>
      <c r="C404" s="39" t="n">
        <v>3016.19</v>
      </c>
      <c r="D404" s="39" t="n">
        <v>2994.14</v>
      </c>
      <c r="E404" s="39" t="n">
        <v>2986.8</v>
      </c>
      <c r="F404" s="39" t="n">
        <v>3036.69</v>
      </c>
      <c r="G404" s="39" t="n">
        <v>3105.1</v>
      </c>
      <c r="H404" s="39" t="n">
        <v>3476.36</v>
      </c>
      <c r="I404" s="39" t="n">
        <v>3615.21</v>
      </c>
      <c r="J404" s="39" t="n">
        <v>3709.56</v>
      </c>
      <c r="K404" s="39" t="n">
        <v>3752.68</v>
      </c>
      <c r="L404" s="39" t="n">
        <v>3762.88</v>
      </c>
      <c r="M404" s="39" t="n">
        <v>3817.61</v>
      </c>
      <c r="N404" s="39" t="n">
        <v>3789.14</v>
      </c>
      <c r="O404" s="39" t="n">
        <v>3816.46</v>
      </c>
      <c r="P404" s="39" t="n">
        <v>3817.52</v>
      </c>
      <c r="Q404" s="39" t="n">
        <v>3799.02</v>
      </c>
      <c r="R404" s="39" t="n">
        <v>3777.82</v>
      </c>
      <c r="S404" s="39" t="n">
        <v>3734.17</v>
      </c>
      <c r="T404" s="39" t="n">
        <v>3703.34</v>
      </c>
      <c r="U404" s="39" t="n">
        <v>3735.91</v>
      </c>
      <c r="V404" s="39" t="n">
        <v>3792.66</v>
      </c>
      <c r="W404" s="39" t="n">
        <v>3736.06</v>
      </c>
      <c r="X404" s="39" t="n">
        <v>3642.92</v>
      </c>
      <c r="Y404" s="39" t="n">
        <v>3457.66</v>
      </c>
    </row>
    <row r="405" customFormat="false" ht="12.75" hidden="false" customHeight="false" outlineLevel="0" collapsed="false">
      <c r="A405" s="35" t="n">
        <v>18</v>
      </c>
      <c r="B405" s="39" t="n">
        <v>3194.57</v>
      </c>
      <c r="C405" s="39" t="n">
        <v>3095.6</v>
      </c>
      <c r="D405" s="39" t="n">
        <v>3065.94</v>
      </c>
      <c r="E405" s="39" t="n">
        <v>3036.72</v>
      </c>
      <c r="F405" s="39" t="n">
        <v>3071.88</v>
      </c>
      <c r="G405" s="39" t="n">
        <v>3126.18</v>
      </c>
      <c r="H405" s="39" t="n">
        <v>3533.05</v>
      </c>
      <c r="I405" s="39" t="n">
        <v>3700.17</v>
      </c>
      <c r="J405" s="39" t="n">
        <v>3856.83</v>
      </c>
      <c r="K405" s="39" t="n">
        <v>3933.24</v>
      </c>
      <c r="L405" s="39" t="n">
        <v>3950.87</v>
      </c>
      <c r="M405" s="39" t="n">
        <v>3943.63</v>
      </c>
      <c r="N405" s="39" t="n">
        <v>3922.13</v>
      </c>
      <c r="O405" s="39" t="n">
        <v>3972.27</v>
      </c>
      <c r="P405" s="39" t="n">
        <v>4016.43</v>
      </c>
      <c r="Q405" s="39" t="n">
        <v>4022</v>
      </c>
      <c r="R405" s="39" t="n">
        <v>4003.71</v>
      </c>
      <c r="S405" s="39" t="n">
        <v>3882.7</v>
      </c>
      <c r="T405" s="39" t="n">
        <v>3869.64</v>
      </c>
      <c r="U405" s="39" t="n">
        <v>3898.35</v>
      </c>
      <c r="V405" s="39" t="n">
        <v>3963.05</v>
      </c>
      <c r="W405" s="39" t="n">
        <v>3901.48</v>
      </c>
      <c r="X405" s="39" t="n">
        <v>3737.25</v>
      </c>
      <c r="Y405" s="39" t="n">
        <v>3574.67</v>
      </c>
    </row>
    <row r="406" customFormat="false" ht="12.75" hidden="false" customHeight="false" outlineLevel="0" collapsed="false">
      <c r="A406" s="35" t="n">
        <v>19</v>
      </c>
      <c r="B406" s="39" t="n">
        <v>3420.97</v>
      </c>
      <c r="C406" s="39" t="n">
        <v>3193.21</v>
      </c>
      <c r="D406" s="39" t="n">
        <v>3150.46</v>
      </c>
      <c r="E406" s="39" t="n">
        <v>3133.82</v>
      </c>
      <c r="F406" s="39" t="n">
        <v>3130</v>
      </c>
      <c r="G406" s="39" t="n">
        <v>3155.65</v>
      </c>
      <c r="H406" s="39" t="n">
        <v>3178.34</v>
      </c>
      <c r="I406" s="39" t="n">
        <v>3449.08</v>
      </c>
      <c r="J406" s="39" t="n">
        <v>3632.32</v>
      </c>
      <c r="K406" s="39" t="n">
        <v>3700.74</v>
      </c>
      <c r="L406" s="39" t="n">
        <v>3704.71</v>
      </c>
      <c r="M406" s="39" t="n">
        <v>3704.81</v>
      </c>
      <c r="N406" s="39" t="n">
        <v>3758.21</v>
      </c>
      <c r="O406" s="39" t="n">
        <v>3770.3</v>
      </c>
      <c r="P406" s="39" t="n">
        <v>3740.33</v>
      </c>
      <c r="Q406" s="39" t="n">
        <v>3715.06</v>
      </c>
      <c r="R406" s="39" t="n">
        <v>3730.33</v>
      </c>
      <c r="S406" s="39" t="n">
        <v>3736</v>
      </c>
      <c r="T406" s="39" t="n">
        <v>3752.69</v>
      </c>
      <c r="U406" s="39" t="n">
        <v>3786</v>
      </c>
      <c r="V406" s="39" t="n">
        <v>3781.9</v>
      </c>
      <c r="W406" s="39" t="n">
        <v>3738.65</v>
      </c>
      <c r="X406" s="39" t="n">
        <v>3622.78</v>
      </c>
      <c r="Y406" s="39" t="n">
        <v>3372.36</v>
      </c>
    </row>
    <row r="407" customFormat="false" ht="12.75" hidden="false" customHeight="false" outlineLevel="0" collapsed="false">
      <c r="A407" s="35" t="n">
        <v>20</v>
      </c>
      <c r="B407" s="39" t="n">
        <v>3210.97</v>
      </c>
      <c r="C407" s="39" t="n">
        <v>3110.1</v>
      </c>
      <c r="D407" s="39" t="n">
        <v>3060.69</v>
      </c>
      <c r="E407" s="39" t="n">
        <v>2977.13</v>
      </c>
      <c r="F407" s="39" t="n">
        <v>2986.4</v>
      </c>
      <c r="G407" s="39" t="n">
        <v>3041.01</v>
      </c>
      <c r="H407" s="39" t="n">
        <v>2967.53</v>
      </c>
      <c r="I407" s="39" t="n">
        <v>3117.15</v>
      </c>
      <c r="J407" s="39" t="n">
        <v>3277.16</v>
      </c>
      <c r="K407" s="39" t="n">
        <v>3481.38</v>
      </c>
      <c r="L407" s="39" t="n">
        <v>3492.79</v>
      </c>
      <c r="M407" s="39" t="n">
        <v>3495.02</v>
      </c>
      <c r="N407" s="39" t="n">
        <v>3490.98</v>
      </c>
      <c r="O407" s="39" t="n">
        <v>3484.29</v>
      </c>
      <c r="P407" s="39" t="n">
        <v>3472.26</v>
      </c>
      <c r="Q407" s="39" t="n">
        <v>3467.59</v>
      </c>
      <c r="R407" s="39" t="n">
        <v>3487.36</v>
      </c>
      <c r="S407" s="39" t="n">
        <v>3504.45</v>
      </c>
      <c r="T407" s="39" t="n">
        <v>3541.82</v>
      </c>
      <c r="U407" s="39" t="n">
        <v>3615.82</v>
      </c>
      <c r="V407" s="39" t="n">
        <v>3659.21</v>
      </c>
      <c r="W407" s="39" t="n">
        <v>3637.6</v>
      </c>
      <c r="X407" s="39" t="n">
        <v>3521.48</v>
      </c>
      <c r="Y407" s="39" t="n">
        <v>3275.82</v>
      </c>
    </row>
    <row r="408" customFormat="false" ht="12.75" hidden="false" customHeight="false" outlineLevel="0" collapsed="false">
      <c r="A408" s="35" t="n">
        <v>21</v>
      </c>
      <c r="B408" s="39" t="n">
        <v>3137.94</v>
      </c>
      <c r="C408" s="39" t="n">
        <v>3048.1</v>
      </c>
      <c r="D408" s="39" t="n">
        <v>2964.78</v>
      </c>
      <c r="E408" s="39" t="n">
        <v>2966.29</v>
      </c>
      <c r="F408" s="39" t="n">
        <v>2994.32</v>
      </c>
      <c r="G408" s="39" t="n">
        <v>3160.51</v>
      </c>
      <c r="H408" s="39" t="n">
        <v>3279.82</v>
      </c>
      <c r="I408" s="39" t="n">
        <v>3698.13</v>
      </c>
      <c r="J408" s="39" t="n">
        <v>3808</v>
      </c>
      <c r="K408" s="39" t="n">
        <v>3858.46</v>
      </c>
      <c r="L408" s="39" t="n">
        <v>3853.18</v>
      </c>
      <c r="M408" s="39" t="n">
        <v>3892.21</v>
      </c>
      <c r="N408" s="39" t="n">
        <v>3875.44</v>
      </c>
      <c r="O408" s="39" t="n">
        <v>3900.32</v>
      </c>
      <c r="P408" s="39" t="n">
        <v>3897.64</v>
      </c>
      <c r="Q408" s="39" t="n">
        <v>3882.78</v>
      </c>
      <c r="R408" s="39" t="n">
        <v>3870.68</v>
      </c>
      <c r="S408" s="39" t="n">
        <v>3842.38</v>
      </c>
      <c r="T408" s="39" t="n">
        <v>3827.01</v>
      </c>
      <c r="U408" s="39" t="n">
        <v>3846.81</v>
      </c>
      <c r="V408" s="39" t="n">
        <v>3893.97</v>
      </c>
      <c r="W408" s="39" t="n">
        <v>3849.16</v>
      </c>
      <c r="X408" s="39" t="n">
        <v>3561.56</v>
      </c>
      <c r="Y408" s="39" t="n">
        <v>3204.64</v>
      </c>
    </row>
    <row r="409" customFormat="false" ht="12.75" hidden="false" customHeight="false" outlineLevel="0" collapsed="false">
      <c r="A409" s="35" t="n">
        <v>22</v>
      </c>
      <c r="B409" s="39" t="n">
        <v>3083.79</v>
      </c>
      <c r="C409" s="39" t="n">
        <v>2966.04</v>
      </c>
      <c r="D409" s="39" t="n">
        <v>2939.46</v>
      </c>
      <c r="E409" s="39" t="n">
        <v>2911.17</v>
      </c>
      <c r="F409" s="39" t="n">
        <v>2941.12</v>
      </c>
      <c r="G409" s="39" t="n">
        <v>3125.55</v>
      </c>
      <c r="H409" s="39" t="n">
        <v>3286.77</v>
      </c>
      <c r="I409" s="39" t="n">
        <v>3614.51</v>
      </c>
      <c r="J409" s="39" t="n">
        <v>3722.43</v>
      </c>
      <c r="K409" s="39" t="n">
        <v>3759.94</v>
      </c>
      <c r="L409" s="39" t="n">
        <v>3759.74</v>
      </c>
      <c r="M409" s="39" t="n">
        <v>3814.14</v>
      </c>
      <c r="N409" s="39" t="n">
        <v>3812.19</v>
      </c>
      <c r="O409" s="39" t="n">
        <v>3816.7</v>
      </c>
      <c r="P409" s="39" t="n">
        <v>3814.08</v>
      </c>
      <c r="Q409" s="39" t="n">
        <v>3801.71</v>
      </c>
      <c r="R409" s="39" t="n">
        <v>3793.15</v>
      </c>
      <c r="S409" s="39" t="n">
        <v>3745.11</v>
      </c>
      <c r="T409" s="39" t="n">
        <v>3728.33</v>
      </c>
      <c r="U409" s="39" t="n">
        <v>3773.3</v>
      </c>
      <c r="V409" s="39" t="n">
        <v>3822.99</v>
      </c>
      <c r="W409" s="39" t="n">
        <v>3742.52</v>
      </c>
      <c r="X409" s="39" t="n">
        <v>3534.74</v>
      </c>
      <c r="Y409" s="39" t="n">
        <v>3178.16</v>
      </c>
    </row>
    <row r="410" customFormat="false" ht="12.75" hidden="false" customHeight="false" outlineLevel="0" collapsed="false">
      <c r="A410" s="35" t="n">
        <v>23</v>
      </c>
      <c r="B410" s="39" t="n">
        <v>3001.98</v>
      </c>
      <c r="C410" s="39" t="n">
        <v>2878.08</v>
      </c>
      <c r="D410" s="39" t="n">
        <v>2860.08</v>
      </c>
      <c r="E410" s="39" t="n">
        <v>2863.64</v>
      </c>
      <c r="F410" s="39" t="n">
        <v>2892.92</v>
      </c>
      <c r="G410" s="39" t="n">
        <v>2969.23</v>
      </c>
      <c r="H410" s="39" t="n">
        <v>3190.6</v>
      </c>
      <c r="I410" s="39" t="n">
        <v>3512.46</v>
      </c>
      <c r="J410" s="39" t="n">
        <v>3700.23</v>
      </c>
      <c r="K410" s="39" t="n">
        <v>3775.51</v>
      </c>
      <c r="L410" s="39" t="n">
        <v>3800.06</v>
      </c>
      <c r="M410" s="39" t="n">
        <v>3822.21</v>
      </c>
      <c r="N410" s="39" t="n">
        <v>3810.25</v>
      </c>
      <c r="O410" s="39" t="n">
        <v>3826.24</v>
      </c>
      <c r="P410" s="39" t="n">
        <v>3835.63</v>
      </c>
      <c r="Q410" s="39" t="n">
        <v>3834.76</v>
      </c>
      <c r="R410" s="39" t="n">
        <v>3816.49</v>
      </c>
      <c r="S410" s="39" t="n">
        <v>3805.36</v>
      </c>
      <c r="T410" s="39" t="n">
        <v>3747.31</v>
      </c>
      <c r="U410" s="39" t="n">
        <v>3759.07</v>
      </c>
      <c r="V410" s="39" t="n">
        <v>3827.78</v>
      </c>
      <c r="W410" s="39" t="n">
        <v>3756.59</v>
      </c>
      <c r="X410" s="39" t="n">
        <v>3444.88</v>
      </c>
      <c r="Y410" s="39" t="n">
        <v>3145.27</v>
      </c>
    </row>
    <row r="411" customFormat="false" ht="12.75" hidden="false" customHeight="false" outlineLevel="0" collapsed="false">
      <c r="A411" s="35" t="n">
        <v>24</v>
      </c>
      <c r="B411" s="39" t="n">
        <v>3009.02</v>
      </c>
      <c r="C411" s="39" t="n">
        <v>2884.22</v>
      </c>
      <c r="D411" s="39" t="n">
        <v>2867.97</v>
      </c>
      <c r="E411" s="39" t="n">
        <v>2868.41</v>
      </c>
      <c r="F411" s="39" t="n">
        <v>2883.49</v>
      </c>
      <c r="G411" s="39" t="n">
        <v>2978.66</v>
      </c>
      <c r="H411" s="39" t="n">
        <v>3202.35</v>
      </c>
      <c r="I411" s="39" t="n">
        <v>3555.61</v>
      </c>
      <c r="J411" s="39" t="n">
        <v>3763.46</v>
      </c>
      <c r="K411" s="39" t="n">
        <v>3834.07</v>
      </c>
      <c r="L411" s="39" t="n">
        <v>3852.04</v>
      </c>
      <c r="M411" s="39" t="n">
        <v>3890.83</v>
      </c>
      <c r="N411" s="39" t="n">
        <v>3874.8</v>
      </c>
      <c r="O411" s="39" t="n">
        <v>3894.67</v>
      </c>
      <c r="P411" s="39" t="n">
        <v>3896.72</v>
      </c>
      <c r="Q411" s="39" t="n">
        <v>3891.2</v>
      </c>
      <c r="R411" s="39" t="n">
        <v>3886.74</v>
      </c>
      <c r="S411" s="39" t="n">
        <v>3872.28</v>
      </c>
      <c r="T411" s="39" t="n">
        <v>3821.15</v>
      </c>
      <c r="U411" s="39" t="n">
        <v>3828.43</v>
      </c>
      <c r="V411" s="39" t="n">
        <v>3879.13</v>
      </c>
      <c r="W411" s="39" t="n">
        <v>3820.35</v>
      </c>
      <c r="X411" s="39" t="n">
        <v>3557.59</v>
      </c>
      <c r="Y411" s="39" t="n">
        <v>3183.58</v>
      </c>
    </row>
    <row r="412" customFormat="false" ht="12.75" hidden="false" customHeight="false" outlineLevel="0" collapsed="false">
      <c r="A412" s="35" t="n">
        <v>25</v>
      </c>
      <c r="B412" s="39" t="n">
        <v>3038.15</v>
      </c>
      <c r="C412" s="39" t="n">
        <v>2904.17</v>
      </c>
      <c r="D412" s="39" t="n">
        <v>2858.31</v>
      </c>
      <c r="E412" s="39" t="n">
        <v>2852.02</v>
      </c>
      <c r="F412" s="39" t="n">
        <v>2872.21</v>
      </c>
      <c r="G412" s="39" t="n">
        <v>2946</v>
      </c>
      <c r="H412" s="39" t="n">
        <v>3212.32</v>
      </c>
      <c r="I412" s="39" t="n">
        <v>3540.2</v>
      </c>
      <c r="J412" s="39" t="n">
        <v>3773.36</v>
      </c>
      <c r="K412" s="39" t="n">
        <v>3836.4</v>
      </c>
      <c r="L412" s="39" t="n">
        <v>3844.32</v>
      </c>
      <c r="M412" s="39" t="n">
        <v>3889.38</v>
      </c>
      <c r="N412" s="39" t="n">
        <v>3863.9</v>
      </c>
      <c r="O412" s="39" t="n">
        <v>3892.05</v>
      </c>
      <c r="P412" s="39" t="n">
        <v>3897.23</v>
      </c>
      <c r="Q412" s="39" t="n">
        <v>3878.14</v>
      </c>
      <c r="R412" s="39" t="n">
        <v>3867.93</v>
      </c>
      <c r="S412" s="39" t="n">
        <v>3835.62</v>
      </c>
      <c r="T412" s="39" t="n">
        <v>3826.2</v>
      </c>
      <c r="U412" s="39" t="n">
        <v>3828.69</v>
      </c>
      <c r="V412" s="39" t="n">
        <v>3885.16</v>
      </c>
      <c r="W412" s="39" t="n">
        <v>3842.23</v>
      </c>
      <c r="X412" s="39" t="n">
        <v>3671.33</v>
      </c>
      <c r="Y412" s="39" t="n">
        <v>3438.22</v>
      </c>
    </row>
    <row r="413" customFormat="false" ht="12.75" hidden="false" customHeight="false" outlineLevel="0" collapsed="false">
      <c r="A413" s="35" t="n">
        <v>26</v>
      </c>
      <c r="B413" s="39" t="n">
        <v>3136.94</v>
      </c>
      <c r="C413" s="39" t="n">
        <v>3080.63</v>
      </c>
      <c r="D413" s="39" t="n">
        <v>2944.37</v>
      </c>
      <c r="E413" s="39" t="n">
        <v>2934.11</v>
      </c>
      <c r="F413" s="39" t="n">
        <v>2932.8</v>
      </c>
      <c r="G413" s="39" t="n">
        <v>2942.85</v>
      </c>
      <c r="H413" s="39" t="n">
        <v>2950.15</v>
      </c>
      <c r="I413" s="39" t="n">
        <v>3218.5</v>
      </c>
      <c r="J413" s="39" t="n">
        <v>3575.43</v>
      </c>
      <c r="K413" s="39" t="n">
        <v>3717.71</v>
      </c>
      <c r="L413" s="39" t="n">
        <v>3758.91</v>
      </c>
      <c r="M413" s="39" t="n">
        <v>3784.02</v>
      </c>
      <c r="N413" s="39" t="n">
        <v>3766.02</v>
      </c>
      <c r="O413" s="39" t="n">
        <v>3760.83</v>
      </c>
      <c r="P413" s="39" t="n">
        <v>3755.74</v>
      </c>
      <c r="Q413" s="39" t="n">
        <v>3728.86</v>
      </c>
      <c r="R413" s="39" t="n">
        <v>3719.03</v>
      </c>
      <c r="S413" s="39" t="n">
        <v>3729.26</v>
      </c>
      <c r="T413" s="39" t="n">
        <v>3733.7</v>
      </c>
      <c r="U413" s="39" t="n">
        <v>3781.22</v>
      </c>
      <c r="V413" s="39" t="n">
        <v>3825.88</v>
      </c>
      <c r="W413" s="39" t="n">
        <v>3793.79</v>
      </c>
      <c r="X413" s="39" t="n">
        <v>3437.45</v>
      </c>
      <c r="Y413" s="39" t="n">
        <v>3175.07</v>
      </c>
    </row>
    <row r="414" customFormat="false" ht="12.75" hidden="false" customHeight="false" outlineLevel="0" collapsed="false">
      <c r="A414" s="35" t="n">
        <v>27</v>
      </c>
      <c r="B414" s="39" t="n">
        <v>3010.61</v>
      </c>
      <c r="C414" s="39" t="n">
        <v>2917.56</v>
      </c>
      <c r="D414" s="39" t="n">
        <v>2865.67</v>
      </c>
      <c r="E414" s="39" t="n">
        <v>2851.24</v>
      </c>
      <c r="F414" s="39" t="n">
        <v>2861.85</v>
      </c>
      <c r="G414" s="39" t="n">
        <v>2832.89</v>
      </c>
      <c r="H414" s="39" t="n">
        <v>2848.14</v>
      </c>
      <c r="I414" s="39" t="n">
        <v>2986.25</v>
      </c>
      <c r="J414" s="39" t="n">
        <v>3161.07</v>
      </c>
      <c r="K414" s="39" t="n">
        <v>3369.79</v>
      </c>
      <c r="L414" s="39" t="n">
        <v>3451.24</v>
      </c>
      <c r="M414" s="39" t="n">
        <v>3460.73</v>
      </c>
      <c r="N414" s="39" t="n">
        <v>3465.67</v>
      </c>
      <c r="O414" s="39" t="n">
        <v>3467.2</v>
      </c>
      <c r="P414" s="39" t="n">
        <v>3469.72</v>
      </c>
      <c r="Q414" s="39" t="n">
        <v>3465.42</v>
      </c>
      <c r="R414" s="39" t="n">
        <v>3469.55</v>
      </c>
      <c r="S414" s="39" t="n">
        <v>3495.3</v>
      </c>
      <c r="T414" s="39" t="n">
        <v>3508.3</v>
      </c>
      <c r="U414" s="39" t="n">
        <v>3586.52</v>
      </c>
      <c r="V414" s="39" t="n">
        <v>3648.94</v>
      </c>
      <c r="W414" s="39" t="n">
        <v>3598.4</v>
      </c>
      <c r="X414" s="39" t="n">
        <v>3251.92</v>
      </c>
      <c r="Y414" s="39" t="n">
        <v>3097.65</v>
      </c>
    </row>
    <row r="415" customFormat="false" ht="12.75" hidden="false" customHeight="false" outlineLevel="0" collapsed="false">
      <c r="A415" s="35" t="n">
        <v>28</v>
      </c>
      <c r="B415" s="39" t="n">
        <v>2763.56</v>
      </c>
      <c r="C415" s="39" t="n">
        <v>2650.62</v>
      </c>
      <c r="D415" s="39" t="n">
        <v>2628.73</v>
      </c>
      <c r="E415" s="39" t="n">
        <v>2626.12</v>
      </c>
      <c r="F415" s="39" t="n">
        <v>2638.4</v>
      </c>
      <c r="G415" s="39" t="n">
        <v>2748.4</v>
      </c>
      <c r="H415" s="39" t="n">
        <v>2941.62</v>
      </c>
      <c r="I415" s="39" t="n">
        <v>3265.75</v>
      </c>
      <c r="J415" s="39" t="n">
        <v>3574.74</v>
      </c>
      <c r="K415" s="39" t="n">
        <v>3710.73</v>
      </c>
      <c r="L415" s="39" t="n">
        <v>3724.75</v>
      </c>
      <c r="M415" s="39" t="n">
        <v>3796.41</v>
      </c>
      <c r="N415" s="39" t="n">
        <v>3781.61</v>
      </c>
      <c r="O415" s="39" t="n">
        <v>3808.34</v>
      </c>
      <c r="P415" s="39" t="n">
        <v>3816.9</v>
      </c>
      <c r="Q415" s="39" t="n">
        <v>3790.13</v>
      </c>
      <c r="R415" s="39" t="n">
        <v>3757.08</v>
      </c>
      <c r="S415" s="39" t="n">
        <v>3719.61</v>
      </c>
      <c r="T415" s="39" t="n">
        <v>3638.36</v>
      </c>
      <c r="U415" s="39" t="n">
        <v>3661.32</v>
      </c>
      <c r="V415" s="39" t="n">
        <v>3716.63</v>
      </c>
      <c r="W415" s="39" t="n">
        <v>3584.41</v>
      </c>
      <c r="X415" s="39" t="n">
        <v>3246.17</v>
      </c>
      <c r="Y415" s="39" t="n">
        <v>2988.74</v>
      </c>
    </row>
    <row r="416" customFormat="false" ht="12.75" hidden="false" customHeight="false" outlineLevel="1" collapsed="false">
      <c r="A416" s="35" t="n">
        <v>29</v>
      </c>
      <c r="B416" s="39" t="n">
        <v>2803.04</v>
      </c>
      <c r="C416" s="39" t="n">
        <v>2695.2</v>
      </c>
      <c r="D416" s="39" t="n">
        <v>2660.75</v>
      </c>
      <c r="E416" s="39" t="n">
        <v>2663.56</v>
      </c>
      <c r="F416" s="39" t="n">
        <v>2702.69</v>
      </c>
      <c r="G416" s="39" t="n">
        <v>2818.91</v>
      </c>
      <c r="H416" s="39" t="n">
        <v>2970.86</v>
      </c>
      <c r="I416" s="39" t="n">
        <v>3213.94</v>
      </c>
      <c r="J416" s="39" t="n">
        <v>3530.61</v>
      </c>
      <c r="K416" s="39" t="n">
        <v>3652.58</v>
      </c>
      <c r="L416" s="39" t="n">
        <v>3685.17</v>
      </c>
      <c r="M416" s="39" t="n">
        <v>3727.12</v>
      </c>
      <c r="N416" s="39" t="n">
        <v>3717.42</v>
      </c>
      <c r="O416" s="39" t="n">
        <v>3727.12</v>
      </c>
      <c r="P416" s="39" t="n">
        <v>3733.87</v>
      </c>
      <c r="Q416" s="39" t="n">
        <v>3711.49</v>
      </c>
      <c r="R416" s="39" t="n">
        <v>3694.06</v>
      </c>
      <c r="S416" s="39" t="n">
        <v>3567.36</v>
      </c>
      <c r="T416" s="39" t="n">
        <v>3549.03</v>
      </c>
      <c r="U416" s="39" t="n">
        <v>3594.91</v>
      </c>
      <c r="V416" s="39" t="n">
        <v>3719.08</v>
      </c>
      <c r="W416" s="39" t="n">
        <v>3558.05</v>
      </c>
      <c r="X416" s="39" t="n">
        <v>3246.12</v>
      </c>
      <c r="Y416" s="39" t="n">
        <v>3063.2</v>
      </c>
    </row>
    <row r="417" customFormat="false" ht="12.75" hidden="false" customHeight="false" outlineLevel="2" collapsed="false">
      <c r="A417" s="35" t="n">
        <v>30</v>
      </c>
      <c r="B417" s="39" t="n">
        <v>2917.46</v>
      </c>
      <c r="C417" s="39" t="n">
        <v>2819</v>
      </c>
      <c r="D417" s="39" t="n">
        <v>2778.56</v>
      </c>
      <c r="E417" s="39" t="n">
        <v>2780.07</v>
      </c>
      <c r="F417" s="39" t="n">
        <v>2831.99</v>
      </c>
      <c r="G417" s="39" t="n">
        <v>2901.28</v>
      </c>
      <c r="H417" s="39" t="n">
        <v>3098.36</v>
      </c>
      <c r="I417" s="39" t="n">
        <v>3276.08</v>
      </c>
      <c r="J417" s="39" t="n">
        <v>3561.48</v>
      </c>
      <c r="K417" s="39" t="n">
        <v>3710.6</v>
      </c>
      <c r="L417" s="39" t="n">
        <v>3717.83</v>
      </c>
      <c r="M417" s="39" t="n">
        <v>3761.97</v>
      </c>
      <c r="N417" s="39" t="n">
        <v>3787.98</v>
      </c>
      <c r="O417" s="39" t="n">
        <v>3798.89</v>
      </c>
      <c r="P417" s="39" t="n">
        <v>3793.82</v>
      </c>
      <c r="Q417" s="39" t="n">
        <v>3782.19</v>
      </c>
      <c r="R417" s="39" t="n">
        <v>3740.31</v>
      </c>
      <c r="S417" s="39" t="n">
        <v>3640.59</v>
      </c>
      <c r="T417" s="39" t="n">
        <v>3616.59</v>
      </c>
      <c r="U417" s="39" t="n">
        <v>3697.86</v>
      </c>
      <c r="V417" s="39" t="n">
        <v>3941.91</v>
      </c>
      <c r="W417" s="39" t="n">
        <v>4009.28</v>
      </c>
      <c r="X417" s="39" t="n">
        <v>3663.33</v>
      </c>
      <c r="Y417" s="39" t="n">
        <v>3178</v>
      </c>
    </row>
    <row r="418" customFormat="false" ht="12.75" hidden="true" customHeight="false" outlineLevel="3" collapsed="false">
      <c r="A418" s="35" t="n">
        <v>31</v>
      </c>
      <c r="B418" s="39" t="n">
        <v>1462.74</v>
      </c>
      <c r="C418" s="39" t="n">
        <v>1462.74</v>
      </c>
      <c r="D418" s="39" t="n">
        <v>1462.74</v>
      </c>
      <c r="E418" s="39" t="n">
        <v>1462.74</v>
      </c>
      <c r="F418" s="39" t="n">
        <v>1462.74</v>
      </c>
      <c r="G418" s="39" t="n">
        <v>1462.74</v>
      </c>
      <c r="H418" s="39" t="n">
        <v>1462.74</v>
      </c>
      <c r="I418" s="39" t="n">
        <v>1462.74</v>
      </c>
      <c r="J418" s="39" t="n">
        <v>1462.74</v>
      </c>
      <c r="K418" s="39" t="n">
        <v>1462.74</v>
      </c>
      <c r="L418" s="39" t="n">
        <v>1462.74</v>
      </c>
      <c r="M418" s="39" t="n">
        <v>1462.74</v>
      </c>
      <c r="N418" s="39" t="n">
        <v>1462.74</v>
      </c>
      <c r="O418" s="39" t="n">
        <v>1462.74</v>
      </c>
      <c r="P418" s="39" t="n">
        <v>1462.74</v>
      </c>
      <c r="Q418" s="39" t="n">
        <v>1462.74</v>
      </c>
      <c r="R418" s="39" t="n">
        <v>1462.74</v>
      </c>
      <c r="S418" s="39" t="n">
        <v>1462.74</v>
      </c>
      <c r="T418" s="39" t="n">
        <v>1462.74</v>
      </c>
      <c r="U418" s="39" t="n">
        <v>1462.74</v>
      </c>
      <c r="V418" s="39" t="n">
        <v>1462.74</v>
      </c>
      <c r="W418" s="39" t="n">
        <v>1462.74</v>
      </c>
      <c r="X418" s="39" t="n">
        <v>1462.74</v>
      </c>
      <c r="Y418" s="39" t="n">
        <v>1462.74</v>
      </c>
    </row>
    <row r="419" customFormat="false" ht="12.75" hidden="false" customHeight="false" outlineLevel="0" collapsed="true"/>
    <row r="420" customFormat="false" ht="15" hidden="false" customHeight="false" outlineLevel="0" collapsed="false">
      <c r="A420" s="31" t="s">
        <v>90</v>
      </c>
      <c r="C420" s="34"/>
    </row>
    <row r="421" customFormat="false" ht="12.75" hidden="false" customHeight="true" outlineLevel="0" collapsed="false">
      <c r="A421" s="35" t="s">
        <v>59</v>
      </c>
      <c r="B421" s="36" t="s">
        <v>91</v>
      </c>
      <c r="C421" s="36"/>
      <c r="D421" s="36"/>
      <c r="E421" s="36"/>
      <c r="F421" s="36"/>
      <c r="G421" s="36"/>
      <c r="H421" s="36"/>
      <c r="I421" s="36"/>
      <c r="J421" s="36"/>
      <c r="K421" s="36"/>
      <c r="L421" s="36"/>
      <c r="M421" s="36"/>
      <c r="N421" s="36"/>
      <c r="O421" s="36"/>
      <c r="P421" s="36"/>
      <c r="Q421" s="36"/>
      <c r="R421" s="36"/>
      <c r="S421" s="36"/>
      <c r="T421" s="36"/>
      <c r="U421" s="36"/>
      <c r="V421" s="36"/>
      <c r="W421" s="36"/>
      <c r="X421" s="36"/>
      <c r="Y421" s="36"/>
    </row>
    <row r="422" customFormat="false" ht="24" hidden="false" customHeight="false" outlineLevel="0" collapsed="false">
      <c r="A422" s="35"/>
      <c r="B422" s="38" t="s">
        <v>61</v>
      </c>
      <c r="C422" s="38" t="s">
        <v>62</v>
      </c>
      <c r="D422" s="38" t="s">
        <v>63</v>
      </c>
      <c r="E422" s="38" t="s">
        <v>64</v>
      </c>
      <c r="F422" s="38" t="s">
        <v>65</v>
      </c>
      <c r="G422" s="38" t="s">
        <v>66</v>
      </c>
      <c r="H422" s="38" t="s">
        <v>67</v>
      </c>
      <c r="I422" s="38" t="s">
        <v>68</v>
      </c>
      <c r="J422" s="38" t="s">
        <v>69</v>
      </c>
      <c r="K422" s="38" t="s">
        <v>70</v>
      </c>
      <c r="L422" s="38" t="s">
        <v>71</v>
      </c>
      <c r="M422" s="38" t="s">
        <v>72</v>
      </c>
      <c r="N422" s="38" t="s">
        <v>73</v>
      </c>
      <c r="O422" s="38" t="s">
        <v>74</v>
      </c>
      <c r="P422" s="38" t="s">
        <v>75</v>
      </c>
      <c r="Q422" s="38" t="s">
        <v>76</v>
      </c>
      <c r="R422" s="38" t="s">
        <v>77</v>
      </c>
      <c r="S422" s="38" t="s">
        <v>78</v>
      </c>
      <c r="T422" s="38" t="s">
        <v>79</v>
      </c>
      <c r="U422" s="38" t="s">
        <v>80</v>
      </c>
      <c r="V422" s="38" t="s">
        <v>81</v>
      </c>
      <c r="W422" s="38" t="s">
        <v>82</v>
      </c>
      <c r="X422" s="38" t="s">
        <v>83</v>
      </c>
      <c r="Y422" s="38" t="s">
        <v>84</v>
      </c>
    </row>
    <row r="423" customFormat="false" ht="12.75" hidden="false" customHeight="false" outlineLevel="0" collapsed="false">
      <c r="A423" s="35" t="n">
        <v>1</v>
      </c>
      <c r="B423" s="39" t="n">
        <v>2576.65</v>
      </c>
      <c r="C423" s="39" t="n">
        <v>2526.21</v>
      </c>
      <c r="D423" s="39" t="n">
        <v>2518.56</v>
      </c>
      <c r="E423" s="39" t="n">
        <v>2514.42</v>
      </c>
      <c r="F423" s="39" t="n">
        <v>2562.39</v>
      </c>
      <c r="G423" s="39" t="n">
        <v>2751.74</v>
      </c>
      <c r="H423" s="39" t="n">
        <v>2864.35</v>
      </c>
      <c r="I423" s="39" t="n">
        <v>3217.46</v>
      </c>
      <c r="J423" s="39" t="n">
        <v>3430.61</v>
      </c>
      <c r="K423" s="39" t="n">
        <v>3617.2</v>
      </c>
      <c r="L423" s="39" t="n">
        <v>3703.14</v>
      </c>
      <c r="M423" s="39" t="n">
        <v>3545.82</v>
      </c>
      <c r="N423" s="39" t="n">
        <v>3514.33</v>
      </c>
      <c r="O423" s="39" t="n">
        <v>3536.37</v>
      </c>
      <c r="P423" s="39" t="n">
        <v>3530.23</v>
      </c>
      <c r="Q423" s="39" t="n">
        <v>3500.15</v>
      </c>
      <c r="R423" s="39" t="n">
        <v>3487.57</v>
      </c>
      <c r="S423" s="39" t="n">
        <v>3462.16</v>
      </c>
      <c r="T423" s="39" t="n">
        <v>3539.84</v>
      </c>
      <c r="U423" s="39" t="n">
        <v>3559.34</v>
      </c>
      <c r="V423" s="39" t="n">
        <v>3496.17</v>
      </c>
      <c r="W423" s="39" t="n">
        <v>3382.35</v>
      </c>
      <c r="X423" s="39" t="n">
        <v>3134.28</v>
      </c>
      <c r="Y423" s="39" t="n">
        <v>2852.57</v>
      </c>
    </row>
    <row r="424" customFormat="false" ht="12.75" hidden="false" customHeight="false" outlineLevel="0" collapsed="false">
      <c r="A424" s="35" t="n">
        <v>2</v>
      </c>
      <c r="B424" s="39" t="n">
        <v>2603</v>
      </c>
      <c r="C424" s="39" t="n">
        <v>2511.2</v>
      </c>
      <c r="D424" s="39" t="n">
        <v>2459.17</v>
      </c>
      <c r="E424" s="39" t="n">
        <v>2475.85</v>
      </c>
      <c r="F424" s="39" t="n">
        <v>2513.55</v>
      </c>
      <c r="G424" s="39" t="n">
        <v>2695.25</v>
      </c>
      <c r="H424" s="39" t="n">
        <v>2848.28</v>
      </c>
      <c r="I424" s="39" t="n">
        <v>3196.57</v>
      </c>
      <c r="J424" s="39" t="n">
        <v>3438.98</v>
      </c>
      <c r="K424" s="39" t="n">
        <v>3681.4</v>
      </c>
      <c r="L424" s="39" t="n">
        <v>3696.35</v>
      </c>
      <c r="M424" s="39" t="n">
        <v>3623.56</v>
      </c>
      <c r="N424" s="39" t="n">
        <v>3579.44</v>
      </c>
      <c r="O424" s="39" t="n">
        <v>3602.6</v>
      </c>
      <c r="P424" s="39" t="n">
        <v>3595.25</v>
      </c>
      <c r="Q424" s="39" t="n">
        <v>3568.62</v>
      </c>
      <c r="R424" s="39" t="n">
        <v>3559.41</v>
      </c>
      <c r="S424" s="39" t="n">
        <v>3525.6</v>
      </c>
      <c r="T424" s="39" t="n">
        <v>3592.06</v>
      </c>
      <c r="U424" s="39" t="n">
        <v>3632.54</v>
      </c>
      <c r="V424" s="39" t="n">
        <v>3552.24</v>
      </c>
      <c r="W424" s="39" t="n">
        <v>3422.64</v>
      </c>
      <c r="X424" s="39" t="n">
        <v>3246.49</v>
      </c>
      <c r="Y424" s="39" t="n">
        <v>2999.5</v>
      </c>
    </row>
    <row r="425" customFormat="false" ht="12.75" hidden="false" customHeight="false" outlineLevel="0" collapsed="false">
      <c r="A425" s="35" t="n">
        <v>3</v>
      </c>
      <c r="B425" s="39" t="n">
        <v>2703.82</v>
      </c>
      <c r="C425" s="39" t="n">
        <v>2637.64</v>
      </c>
      <c r="D425" s="39" t="n">
        <v>2568.67</v>
      </c>
      <c r="E425" s="39" t="n">
        <v>2569.92</v>
      </c>
      <c r="F425" s="39" t="n">
        <v>2641.06</v>
      </c>
      <c r="G425" s="39" t="n">
        <v>2764.53</v>
      </c>
      <c r="H425" s="39" t="n">
        <v>2902.24</v>
      </c>
      <c r="I425" s="39" t="n">
        <v>3264.46</v>
      </c>
      <c r="J425" s="39" t="n">
        <v>3492.37</v>
      </c>
      <c r="K425" s="39" t="n">
        <v>3579.1</v>
      </c>
      <c r="L425" s="39" t="n">
        <v>3586.77</v>
      </c>
      <c r="M425" s="39" t="n">
        <v>3605.04</v>
      </c>
      <c r="N425" s="39" t="n">
        <v>3571.79</v>
      </c>
      <c r="O425" s="39" t="n">
        <v>3582.11</v>
      </c>
      <c r="P425" s="39" t="n">
        <v>3574.56</v>
      </c>
      <c r="Q425" s="39" t="n">
        <v>3560.71</v>
      </c>
      <c r="R425" s="39" t="n">
        <v>3554.5</v>
      </c>
      <c r="S425" s="39" t="n">
        <v>3542.87</v>
      </c>
      <c r="T425" s="39" t="n">
        <v>3508.64</v>
      </c>
      <c r="U425" s="39" t="n">
        <v>3538.21</v>
      </c>
      <c r="V425" s="39" t="n">
        <v>3559.79</v>
      </c>
      <c r="W425" s="39" t="n">
        <v>3397.81</v>
      </c>
      <c r="X425" s="39" t="n">
        <v>3196.83</v>
      </c>
      <c r="Y425" s="39" t="n">
        <v>2897.45</v>
      </c>
    </row>
    <row r="426" customFormat="false" ht="12.75" hidden="false" customHeight="false" outlineLevel="0" collapsed="false">
      <c r="A426" s="35" t="n">
        <v>4</v>
      </c>
      <c r="B426" s="39" t="n">
        <v>2737.86</v>
      </c>
      <c r="C426" s="39" t="n">
        <v>2559.53</v>
      </c>
      <c r="D426" s="39" t="n">
        <v>2542.72</v>
      </c>
      <c r="E426" s="39" t="n">
        <v>2545.26</v>
      </c>
      <c r="F426" s="39" t="n">
        <v>2637.73</v>
      </c>
      <c r="G426" s="39" t="n">
        <v>2752.63</v>
      </c>
      <c r="H426" s="39" t="n">
        <v>2892.98</v>
      </c>
      <c r="I426" s="39" t="n">
        <v>3289.14</v>
      </c>
      <c r="J426" s="39" t="n">
        <v>3452.35</v>
      </c>
      <c r="K426" s="39" t="n">
        <v>3542.25</v>
      </c>
      <c r="L426" s="39" t="n">
        <v>3512.57</v>
      </c>
      <c r="M426" s="39" t="n">
        <v>3524.72</v>
      </c>
      <c r="N426" s="39" t="n">
        <v>3477.13</v>
      </c>
      <c r="O426" s="39" t="n">
        <v>3533.96</v>
      </c>
      <c r="P426" s="39" t="n">
        <v>3518.41</v>
      </c>
      <c r="Q426" s="39" t="n">
        <v>3500.71</v>
      </c>
      <c r="R426" s="39" t="n">
        <v>3447.73</v>
      </c>
      <c r="S426" s="39" t="n">
        <v>3422.26</v>
      </c>
      <c r="T426" s="39" t="n">
        <v>3375.88</v>
      </c>
      <c r="U426" s="39" t="n">
        <v>3433.09</v>
      </c>
      <c r="V426" s="39" t="n">
        <v>3453.03</v>
      </c>
      <c r="W426" s="39" t="n">
        <v>3399.28</v>
      </c>
      <c r="X426" s="39" t="n">
        <v>3178.01</v>
      </c>
      <c r="Y426" s="39" t="n">
        <v>2874.26</v>
      </c>
    </row>
    <row r="427" customFormat="false" ht="12.75" hidden="false" customHeight="false" outlineLevel="0" collapsed="false">
      <c r="A427" s="35" t="n">
        <v>5</v>
      </c>
      <c r="B427" s="39" t="n">
        <v>2805.25</v>
      </c>
      <c r="C427" s="39" t="n">
        <v>2683.7</v>
      </c>
      <c r="D427" s="39" t="n">
        <v>2579.88</v>
      </c>
      <c r="E427" s="39" t="n">
        <v>2562.52</v>
      </c>
      <c r="F427" s="39" t="n">
        <v>2584.44</v>
      </c>
      <c r="G427" s="39" t="n">
        <v>2616.73</v>
      </c>
      <c r="H427" s="39" t="n">
        <v>2695.94</v>
      </c>
      <c r="I427" s="39" t="n">
        <v>2852.93</v>
      </c>
      <c r="J427" s="39" t="n">
        <v>3227.1</v>
      </c>
      <c r="K427" s="39" t="n">
        <v>3351.05</v>
      </c>
      <c r="L427" s="39" t="n">
        <v>3425.12</v>
      </c>
      <c r="M427" s="39" t="n">
        <v>3426.94</v>
      </c>
      <c r="N427" s="39" t="n">
        <v>3404.02</v>
      </c>
      <c r="O427" s="39" t="n">
        <v>3383.36</v>
      </c>
      <c r="P427" s="39" t="n">
        <v>3421</v>
      </c>
      <c r="Q427" s="39" t="n">
        <v>3322.61</v>
      </c>
      <c r="R427" s="39" t="n">
        <v>3265.7</v>
      </c>
      <c r="S427" s="39" t="n">
        <v>3253.43</v>
      </c>
      <c r="T427" s="39" t="n">
        <v>3281.82</v>
      </c>
      <c r="U427" s="39" t="n">
        <v>3324.82</v>
      </c>
      <c r="V427" s="39" t="n">
        <v>3384.23</v>
      </c>
      <c r="W427" s="39" t="n">
        <v>3289.99</v>
      </c>
      <c r="X427" s="39" t="n">
        <v>2943.43</v>
      </c>
      <c r="Y427" s="39" t="n">
        <v>2836.34</v>
      </c>
    </row>
    <row r="428" customFormat="false" ht="12.75" hidden="false" customHeight="false" outlineLevel="0" collapsed="false">
      <c r="A428" s="35" t="n">
        <v>6</v>
      </c>
      <c r="B428" s="39" t="n">
        <v>2764.06</v>
      </c>
      <c r="C428" s="39" t="n">
        <v>2590.28</v>
      </c>
      <c r="D428" s="39" t="n">
        <v>2563.6</v>
      </c>
      <c r="E428" s="39" t="n">
        <v>2555.33</v>
      </c>
      <c r="F428" s="39" t="n">
        <v>2568.47</v>
      </c>
      <c r="G428" s="39" t="n">
        <v>2574.41</v>
      </c>
      <c r="H428" s="39" t="n">
        <v>2562.76</v>
      </c>
      <c r="I428" s="39" t="n">
        <v>2756.61</v>
      </c>
      <c r="J428" s="39" t="n">
        <v>3022.61</v>
      </c>
      <c r="K428" s="39" t="n">
        <v>3212.17</v>
      </c>
      <c r="L428" s="39" t="n">
        <v>3258.51</v>
      </c>
      <c r="M428" s="39" t="n">
        <v>3278</v>
      </c>
      <c r="N428" s="39" t="n">
        <v>3277.3</v>
      </c>
      <c r="O428" s="39" t="n">
        <v>3272.66</v>
      </c>
      <c r="P428" s="39" t="n">
        <v>3275.83</v>
      </c>
      <c r="Q428" s="39" t="n">
        <v>3276.76</v>
      </c>
      <c r="R428" s="39" t="n">
        <v>3249.38</v>
      </c>
      <c r="S428" s="39" t="n">
        <v>3256.53</v>
      </c>
      <c r="T428" s="39" t="n">
        <v>3311.11</v>
      </c>
      <c r="U428" s="39" t="n">
        <v>3404.2</v>
      </c>
      <c r="V428" s="39" t="n">
        <v>3390.07</v>
      </c>
      <c r="W428" s="39" t="n">
        <v>3334.26</v>
      </c>
      <c r="X428" s="39" t="n">
        <v>3018.45</v>
      </c>
      <c r="Y428" s="39" t="n">
        <v>2837.67</v>
      </c>
    </row>
    <row r="429" customFormat="false" ht="12.75" hidden="false" customHeight="false" outlineLevel="0" collapsed="false">
      <c r="A429" s="35" t="n">
        <v>7</v>
      </c>
      <c r="B429" s="39" t="n">
        <v>2807.77</v>
      </c>
      <c r="C429" s="39" t="n">
        <v>2602.22</v>
      </c>
      <c r="D429" s="39" t="n">
        <v>2560.01</v>
      </c>
      <c r="E429" s="39" t="n">
        <v>2537.54</v>
      </c>
      <c r="F429" s="39" t="n">
        <v>2543.39</v>
      </c>
      <c r="G429" s="39" t="n">
        <v>2725.31</v>
      </c>
      <c r="H429" s="39" t="n">
        <v>2891.54</v>
      </c>
      <c r="I429" s="39" t="n">
        <v>3231.97</v>
      </c>
      <c r="J429" s="39" t="n">
        <v>3329.45</v>
      </c>
      <c r="K429" s="39" t="n">
        <v>3501.77</v>
      </c>
      <c r="L429" s="39" t="n">
        <v>3576.03</v>
      </c>
      <c r="M429" s="39" t="n">
        <v>3314.33</v>
      </c>
      <c r="N429" s="39" t="n">
        <v>3352.24</v>
      </c>
      <c r="O429" s="39" t="n">
        <v>3275.52</v>
      </c>
      <c r="P429" s="39" t="n">
        <v>3273.74</v>
      </c>
      <c r="Q429" s="39" t="n">
        <v>3272.53</v>
      </c>
      <c r="R429" s="39" t="n">
        <v>3384.02</v>
      </c>
      <c r="S429" s="39" t="n">
        <v>3367.43</v>
      </c>
      <c r="T429" s="39" t="n">
        <v>3376.42</v>
      </c>
      <c r="U429" s="39" t="n">
        <v>3423</v>
      </c>
      <c r="V429" s="39" t="n">
        <v>3387.58</v>
      </c>
      <c r="W429" s="39" t="n">
        <v>3307.72</v>
      </c>
      <c r="X429" s="39" t="n">
        <v>3073.9</v>
      </c>
      <c r="Y429" s="39" t="n">
        <v>2787.08</v>
      </c>
    </row>
    <row r="430" customFormat="false" ht="12.75" hidden="false" customHeight="false" outlineLevel="0" collapsed="false">
      <c r="A430" s="35" t="n">
        <v>8</v>
      </c>
      <c r="B430" s="39" t="n">
        <v>2624.13</v>
      </c>
      <c r="C430" s="39" t="n">
        <v>2556.62</v>
      </c>
      <c r="D430" s="39" t="n">
        <v>2547.09</v>
      </c>
      <c r="E430" s="39" t="n">
        <v>2549.05</v>
      </c>
      <c r="F430" s="39" t="n">
        <v>2561.34</v>
      </c>
      <c r="G430" s="39" t="n">
        <v>2727.49</v>
      </c>
      <c r="H430" s="39" t="n">
        <v>2909.7</v>
      </c>
      <c r="I430" s="39" t="n">
        <v>3221.19</v>
      </c>
      <c r="J430" s="39" t="n">
        <v>3381.1</v>
      </c>
      <c r="K430" s="39" t="n">
        <v>3637.8</v>
      </c>
      <c r="L430" s="39" t="n">
        <v>3761.48</v>
      </c>
      <c r="M430" s="39" t="n">
        <v>3823.48</v>
      </c>
      <c r="N430" s="39" t="n">
        <v>3777.39</v>
      </c>
      <c r="O430" s="39" t="n">
        <v>3803.13</v>
      </c>
      <c r="P430" s="39" t="n">
        <v>3805.93</v>
      </c>
      <c r="Q430" s="39" t="n">
        <v>3799.06</v>
      </c>
      <c r="R430" s="39" t="n">
        <v>3758.29</v>
      </c>
      <c r="S430" s="39" t="n">
        <v>3628.32</v>
      </c>
      <c r="T430" s="39" t="n">
        <v>3578.88</v>
      </c>
      <c r="U430" s="39" t="n">
        <v>3624.39</v>
      </c>
      <c r="V430" s="39" t="n">
        <v>3498.97</v>
      </c>
      <c r="W430" s="39" t="n">
        <v>3375.52</v>
      </c>
      <c r="X430" s="39" t="n">
        <v>3120.07</v>
      </c>
      <c r="Y430" s="39" t="n">
        <v>2871.76</v>
      </c>
    </row>
    <row r="431" customFormat="false" ht="12.75" hidden="false" customHeight="false" outlineLevel="0" collapsed="false">
      <c r="A431" s="35" t="n">
        <v>9</v>
      </c>
      <c r="B431" s="39" t="n">
        <v>2756.21</v>
      </c>
      <c r="C431" s="39" t="n">
        <v>2638.22</v>
      </c>
      <c r="D431" s="39" t="n">
        <v>2617.35</v>
      </c>
      <c r="E431" s="39" t="n">
        <v>2621.18</v>
      </c>
      <c r="F431" s="39" t="n">
        <v>2727.83</v>
      </c>
      <c r="G431" s="39" t="n">
        <v>2874.49</v>
      </c>
      <c r="H431" s="39" t="n">
        <v>3174.43</v>
      </c>
      <c r="I431" s="39" t="n">
        <v>3324.28</v>
      </c>
      <c r="J431" s="39" t="n">
        <v>3516.13</v>
      </c>
      <c r="K431" s="39" t="n">
        <v>3594.54</v>
      </c>
      <c r="L431" s="39" t="n">
        <v>3593.76</v>
      </c>
      <c r="M431" s="39" t="n">
        <v>3627.55</v>
      </c>
      <c r="N431" s="39" t="n">
        <v>3598.45</v>
      </c>
      <c r="O431" s="39" t="n">
        <v>3621.03</v>
      </c>
      <c r="P431" s="39" t="n">
        <v>3608.31</v>
      </c>
      <c r="Q431" s="39" t="n">
        <v>3611.62</v>
      </c>
      <c r="R431" s="39" t="n">
        <v>3594.26</v>
      </c>
      <c r="S431" s="39" t="n">
        <v>3591.72</v>
      </c>
      <c r="T431" s="39" t="n">
        <v>3530.63</v>
      </c>
      <c r="U431" s="39" t="n">
        <v>3598.84</v>
      </c>
      <c r="V431" s="39" t="n">
        <v>3624.27</v>
      </c>
      <c r="W431" s="39" t="n">
        <v>3584.44</v>
      </c>
      <c r="X431" s="39" t="n">
        <v>3198.21</v>
      </c>
      <c r="Y431" s="39" t="n">
        <v>2937.17</v>
      </c>
    </row>
    <row r="432" customFormat="false" ht="12.75" hidden="false" customHeight="false" outlineLevel="0" collapsed="false">
      <c r="A432" s="35" t="n">
        <v>10</v>
      </c>
      <c r="B432" s="39" t="n">
        <v>2762.19</v>
      </c>
      <c r="C432" s="39" t="n">
        <v>2672.41</v>
      </c>
      <c r="D432" s="39" t="n">
        <v>2624.18</v>
      </c>
      <c r="E432" s="39" t="n">
        <v>2643.02</v>
      </c>
      <c r="F432" s="39" t="n">
        <v>2721.22</v>
      </c>
      <c r="G432" s="39" t="n">
        <v>2845.83</v>
      </c>
      <c r="H432" s="39" t="n">
        <v>3081.99</v>
      </c>
      <c r="I432" s="39" t="n">
        <v>3265.62</v>
      </c>
      <c r="J432" s="39" t="n">
        <v>3402.69</v>
      </c>
      <c r="K432" s="39" t="n">
        <v>3001.75</v>
      </c>
      <c r="L432" s="39" t="n">
        <v>2783.03</v>
      </c>
      <c r="M432" s="39" t="n">
        <v>1974.85</v>
      </c>
      <c r="N432" s="39" t="n">
        <v>1996.38</v>
      </c>
      <c r="O432" s="39" t="n">
        <v>3419.61</v>
      </c>
      <c r="P432" s="39" t="n">
        <v>3405.73</v>
      </c>
      <c r="Q432" s="39" t="n">
        <v>3391.13</v>
      </c>
      <c r="R432" s="39" t="n">
        <v>3384.2</v>
      </c>
      <c r="S432" s="39" t="n">
        <v>3464.19</v>
      </c>
      <c r="T432" s="39" t="n">
        <v>3419.33</v>
      </c>
      <c r="U432" s="39" t="n">
        <v>3503.86</v>
      </c>
      <c r="V432" s="39" t="n">
        <v>3492.45</v>
      </c>
      <c r="W432" s="39" t="n">
        <v>3348.56</v>
      </c>
      <c r="X432" s="39" t="n">
        <v>3171.59</v>
      </c>
      <c r="Y432" s="39" t="n">
        <v>2973.2</v>
      </c>
    </row>
    <row r="433" customFormat="false" ht="12.75" hidden="false" customHeight="false" outlineLevel="0" collapsed="false">
      <c r="A433" s="35" t="n">
        <v>11</v>
      </c>
      <c r="B433" s="39" t="n">
        <v>2785.31</v>
      </c>
      <c r="C433" s="39" t="n">
        <v>2689.97</v>
      </c>
      <c r="D433" s="39" t="n">
        <v>2658.56</v>
      </c>
      <c r="E433" s="39" t="n">
        <v>2669.24</v>
      </c>
      <c r="F433" s="39" t="n">
        <v>2746.67</v>
      </c>
      <c r="G433" s="39" t="n">
        <v>2844.64</v>
      </c>
      <c r="H433" s="39" t="n">
        <v>2998.32</v>
      </c>
      <c r="I433" s="39" t="n">
        <v>3254.47</v>
      </c>
      <c r="J433" s="39" t="n">
        <v>3385.7</v>
      </c>
      <c r="K433" s="39" t="n">
        <v>3446.76</v>
      </c>
      <c r="L433" s="39" t="n">
        <v>3439.98</v>
      </c>
      <c r="M433" s="39" t="n">
        <v>3460.71</v>
      </c>
      <c r="N433" s="39" t="n">
        <v>3437.96</v>
      </c>
      <c r="O433" s="39" t="n">
        <v>3451.62</v>
      </c>
      <c r="P433" s="39" t="n">
        <v>3438.45</v>
      </c>
      <c r="Q433" s="39" t="n">
        <v>3427.06</v>
      </c>
      <c r="R433" s="39" t="n">
        <v>3419.85</v>
      </c>
      <c r="S433" s="39" t="n">
        <v>3369.47</v>
      </c>
      <c r="T433" s="39" t="n">
        <v>3362.44</v>
      </c>
      <c r="U433" s="39" t="n">
        <v>3398.08</v>
      </c>
      <c r="V433" s="39" t="n">
        <v>3434.15</v>
      </c>
      <c r="W433" s="39" t="n">
        <v>3375.69</v>
      </c>
      <c r="X433" s="39" t="n">
        <v>3175.35</v>
      </c>
      <c r="Y433" s="39" t="n">
        <v>2972.81</v>
      </c>
    </row>
    <row r="434" customFormat="false" ht="12.75" hidden="false" customHeight="false" outlineLevel="0" collapsed="false">
      <c r="A434" s="35" t="n">
        <v>12</v>
      </c>
      <c r="B434" s="39" t="n">
        <v>2925.7</v>
      </c>
      <c r="C434" s="39" t="n">
        <v>2820.17</v>
      </c>
      <c r="D434" s="39" t="n">
        <v>2738.68</v>
      </c>
      <c r="E434" s="39" t="n">
        <v>2753.76</v>
      </c>
      <c r="F434" s="39" t="n">
        <v>2825.11</v>
      </c>
      <c r="G434" s="39" t="n">
        <v>2900.36</v>
      </c>
      <c r="H434" s="39" t="n">
        <v>2934.66</v>
      </c>
      <c r="I434" s="39" t="n">
        <v>3235.71</v>
      </c>
      <c r="J434" s="39" t="n">
        <v>3414.1</v>
      </c>
      <c r="K434" s="39" t="n">
        <v>3506.59</v>
      </c>
      <c r="L434" s="39" t="n">
        <v>3539.14</v>
      </c>
      <c r="M434" s="39" t="n">
        <v>3548.7</v>
      </c>
      <c r="N434" s="39" t="n">
        <v>3539.88</v>
      </c>
      <c r="O434" s="39" t="n">
        <v>3542.41</v>
      </c>
      <c r="P434" s="39" t="n">
        <v>3520.53</v>
      </c>
      <c r="Q434" s="39" t="n">
        <v>3500.02</v>
      </c>
      <c r="R434" s="39" t="n">
        <v>3508.18</v>
      </c>
      <c r="S434" s="39" t="n">
        <v>3525.34</v>
      </c>
      <c r="T434" s="39" t="n">
        <v>3575.83</v>
      </c>
      <c r="U434" s="39" t="n">
        <v>4115.99</v>
      </c>
      <c r="V434" s="39" t="n">
        <v>3567.92</v>
      </c>
      <c r="W434" s="39" t="n">
        <v>3507.48</v>
      </c>
      <c r="X434" s="39" t="n">
        <v>3285.4</v>
      </c>
      <c r="Y434" s="39" t="n">
        <v>3187.42</v>
      </c>
    </row>
    <row r="435" customFormat="false" ht="12.75" hidden="false" customHeight="false" outlineLevel="0" collapsed="false">
      <c r="A435" s="35" t="n">
        <v>13</v>
      </c>
      <c r="B435" s="39" t="n">
        <v>3039.93</v>
      </c>
      <c r="C435" s="39" t="n">
        <v>2908.17</v>
      </c>
      <c r="D435" s="39" t="n">
        <v>2847.28</v>
      </c>
      <c r="E435" s="39" t="n">
        <v>2838.93</v>
      </c>
      <c r="F435" s="39" t="n">
        <v>2848.93</v>
      </c>
      <c r="G435" s="39" t="n">
        <v>2936.49</v>
      </c>
      <c r="H435" s="39" t="n">
        <v>2923.82</v>
      </c>
      <c r="I435" s="39" t="n">
        <v>3132.59</v>
      </c>
      <c r="J435" s="39" t="n">
        <v>3281.53</v>
      </c>
      <c r="K435" s="39" t="n">
        <v>3398.46</v>
      </c>
      <c r="L435" s="39" t="n">
        <v>3439.09</v>
      </c>
      <c r="M435" s="39" t="n">
        <v>3449.71</v>
      </c>
      <c r="N435" s="39" t="n">
        <v>3443.18</v>
      </c>
      <c r="O435" s="39" t="n">
        <v>3443.15</v>
      </c>
      <c r="P435" s="39" t="n">
        <v>3413.04</v>
      </c>
      <c r="Q435" s="39" t="n">
        <v>3387.51</v>
      </c>
      <c r="R435" s="39" t="n">
        <v>3393.27</v>
      </c>
      <c r="S435" s="39" t="n">
        <v>3400.36</v>
      </c>
      <c r="T435" s="39" t="n">
        <v>3447.12</v>
      </c>
      <c r="U435" s="39" t="n">
        <v>3556.3</v>
      </c>
      <c r="V435" s="39" t="n">
        <v>3580.09</v>
      </c>
      <c r="W435" s="39" t="n">
        <v>3425.67</v>
      </c>
      <c r="X435" s="39" t="n">
        <v>3232.3</v>
      </c>
      <c r="Y435" s="39" t="n">
        <v>3080.8</v>
      </c>
    </row>
    <row r="436" customFormat="false" ht="12.75" hidden="false" customHeight="false" outlineLevel="0" collapsed="false">
      <c r="A436" s="35" t="n">
        <v>14</v>
      </c>
      <c r="B436" s="39" t="n">
        <v>2843.92</v>
      </c>
      <c r="C436" s="39" t="n">
        <v>2705.09</v>
      </c>
      <c r="D436" s="39" t="n">
        <v>2683.4</v>
      </c>
      <c r="E436" s="39" t="n">
        <v>2689.39</v>
      </c>
      <c r="F436" s="39" t="n">
        <v>2739.26</v>
      </c>
      <c r="G436" s="39" t="n">
        <v>2875.56</v>
      </c>
      <c r="H436" s="39" t="n">
        <v>3160.99</v>
      </c>
      <c r="I436" s="39" t="n">
        <v>3315.45</v>
      </c>
      <c r="J436" s="39" t="n">
        <v>3410.37</v>
      </c>
      <c r="K436" s="39" t="n">
        <v>3659.64</v>
      </c>
      <c r="L436" s="39" t="n">
        <v>3598.56</v>
      </c>
      <c r="M436" s="39" t="n">
        <v>3443.16</v>
      </c>
      <c r="N436" s="39" t="n">
        <v>3427.26</v>
      </c>
      <c r="O436" s="39" t="n">
        <v>3435.92</v>
      </c>
      <c r="P436" s="39" t="n">
        <v>3423.46</v>
      </c>
      <c r="Q436" s="39" t="n">
        <v>3407.02</v>
      </c>
      <c r="R436" s="39" t="n">
        <v>3389.09</v>
      </c>
      <c r="S436" s="39" t="n">
        <v>3380.19</v>
      </c>
      <c r="T436" s="39" t="n">
        <v>3444.17</v>
      </c>
      <c r="U436" s="39" t="n">
        <v>3504.61</v>
      </c>
      <c r="V436" s="39" t="n">
        <v>3414.43</v>
      </c>
      <c r="W436" s="39" t="n">
        <v>3326.36</v>
      </c>
      <c r="X436" s="39" t="n">
        <v>3132.53</v>
      </c>
      <c r="Y436" s="39" t="n">
        <v>2791.85</v>
      </c>
    </row>
    <row r="437" customFormat="false" ht="12.75" hidden="false" customHeight="false" outlineLevel="0" collapsed="false">
      <c r="A437" s="35" t="n">
        <v>15</v>
      </c>
      <c r="B437" s="39" t="n">
        <v>2709.69</v>
      </c>
      <c r="C437" s="39" t="n">
        <v>2619.41</v>
      </c>
      <c r="D437" s="39" t="n">
        <v>2556.52</v>
      </c>
      <c r="E437" s="39" t="n">
        <v>2550.34</v>
      </c>
      <c r="F437" s="39" t="n">
        <v>2611.48</v>
      </c>
      <c r="G437" s="39" t="n">
        <v>2711.97</v>
      </c>
      <c r="H437" s="39" t="n">
        <v>2842.39</v>
      </c>
      <c r="I437" s="39" t="n">
        <v>3178.57</v>
      </c>
      <c r="J437" s="39" t="n">
        <v>3300.49</v>
      </c>
      <c r="K437" s="39" t="n">
        <v>3371.96</v>
      </c>
      <c r="L437" s="39" t="n">
        <v>3361.66</v>
      </c>
      <c r="M437" s="39" t="n">
        <v>3331.09</v>
      </c>
      <c r="N437" s="39" t="n">
        <v>3305.39</v>
      </c>
      <c r="O437" s="39" t="n">
        <v>3354.28</v>
      </c>
      <c r="P437" s="39" t="n">
        <v>3344.55</v>
      </c>
      <c r="Q437" s="39" t="n">
        <v>3332.23</v>
      </c>
      <c r="R437" s="39" t="n">
        <v>3292.56</v>
      </c>
      <c r="S437" s="39" t="n">
        <v>3284.83</v>
      </c>
      <c r="T437" s="39" t="n">
        <v>3297.96</v>
      </c>
      <c r="U437" s="39" t="n">
        <v>3370.64</v>
      </c>
      <c r="V437" s="39" t="n">
        <v>3378.28</v>
      </c>
      <c r="W437" s="39" t="n">
        <v>3339.3</v>
      </c>
      <c r="X437" s="39" t="n">
        <v>3166.71</v>
      </c>
      <c r="Y437" s="39" t="n">
        <v>2837.74</v>
      </c>
    </row>
    <row r="438" customFormat="false" ht="12.75" hidden="false" customHeight="false" outlineLevel="0" collapsed="false">
      <c r="A438" s="35" t="n">
        <v>16</v>
      </c>
      <c r="B438" s="39" t="n">
        <v>2758.09</v>
      </c>
      <c r="C438" s="39" t="n">
        <v>2699.07</v>
      </c>
      <c r="D438" s="39" t="n">
        <v>2672.14</v>
      </c>
      <c r="E438" s="39" t="n">
        <v>2664.31</v>
      </c>
      <c r="F438" s="39" t="n">
        <v>2709.26</v>
      </c>
      <c r="G438" s="39" t="n">
        <v>2794.82</v>
      </c>
      <c r="H438" s="39" t="n">
        <v>3177.44</v>
      </c>
      <c r="I438" s="39" t="n">
        <v>3347.03</v>
      </c>
      <c r="J438" s="39" t="n">
        <v>3437.47</v>
      </c>
      <c r="K438" s="39" t="n">
        <v>3469.29</v>
      </c>
      <c r="L438" s="39" t="n">
        <v>3464.4</v>
      </c>
      <c r="M438" s="39" t="n">
        <v>3491.01</v>
      </c>
      <c r="N438" s="39" t="n">
        <v>3455.82</v>
      </c>
      <c r="O438" s="39" t="n">
        <v>3477.47</v>
      </c>
      <c r="P438" s="39" t="n">
        <v>3473.92</v>
      </c>
      <c r="Q438" s="39" t="n">
        <v>3467.84</v>
      </c>
      <c r="R438" s="39" t="n">
        <v>3441.4</v>
      </c>
      <c r="S438" s="39" t="n">
        <v>3397.46</v>
      </c>
      <c r="T438" s="39" t="n">
        <v>3398.7</v>
      </c>
      <c r="U438" s="39" t="n">
        <v>3440.06</v>
      </c>
      <c r="V438" s="39" t="n">
        <v>3489.39</v>
      </c>
      <c r="W438" s="39" t="n">
        <v>3451.28</v>
      </c>
      <c r="X438" s="39" t="n">
        <v>3252.17</v>
      </c>
      <c r="Y438" s="39" t="n">
        <v>3053.57</v>
      </c>
    </row>
    <row r="439" customFormat="false" ht="12.75" hidden="false" customHeight="false" outlineLevel="0" collapsed="false">
      <c r="A439" s="35" t="n">
        <v>17</v>
      </c>
      <c r="B439" s="39" t="n">
        <v>2760.18</v>
      </c>
      <c r="C439" s="39" t="n">
        <v>2682.62</v>
      </c>
      <c r="D439" s="39" t="n">
        <v>2660.57</v>
      </c>
      <c r="E439" s="39" t="n">
        <v>2653.23</v>
      </c>
      <c r="F439" s="39" t="n">
        <v>2703.12</v>
      </c>
      <c r="G439" s="39" t="n">
        <v>2771.53</v>
      </c>
      <c r="H439" s="39" t="n">
        <v>3142.79</v>
      </c>
      <c r="I439" s="39" t="n">
        <v>3281.64</v>
      </c>
      <c r="J439" s="39" t="n">
        <v>3375.99</v>
      </c>
      <c r="K439" s="39" t="n">
        <v>3419.11</v>
      </c>
      <c r="L439" s="39" t="n">
        <v>3429.31</v>
      </c>
      <c r="M439" s="39" t="n">
        <v>3484.04</v>
      </c>
      <c r="N439" s="39" t="n">
        <v>3455.57</v>
      </c>
      <c r="O439" s="39" t="n">
        <v>3482.89</v>
      </c>
      <c r="P439" s="39" t="n">
        <v>3483.95</v>
      </c>
      <c r="Q439" s="39" t="n">
        <v>3465.45</v>
      </c>
      <c r="R439" s="39" t="n">
        <v>3444.25</v>
      </c>
      <c r="S439" s="39" t="n">
        <v>3400.6</v>
      </c>
      <c r="T439" s="39" t="n">
        <v>3369.77</v>
      </c>
      <c r="U439" s="39" t="n">
        <v>3402.34</v>
      </c>
      <c r="V439" s="39" t="n">
        <v>3459.09</v>
      </c>
      <c r="W439" s="39" t="n">
        <v>3402.49</v>
      </c>
      <c r="X439" s="39" t="n">
        <v>3309.35</v>
      </c>
      <c r="Y439" s="39" t="n">
        <v>3124.09</v>
      </c>
    </row>
    <row r="440" customFormat="false" ht="12.75" hidden="false" customHeight="false" outlineLevel="0" collapsed="false">
      <c r="A440" s="35" t="n">
        <v>18</v>
      </c>
      <c r="B440" s="39" t="n">
        <v>2861</v>
      </c>
      <c r="C440" s="39" t="n">
        <v>2762.03</v>
      </c>
      <c r="D440" s="39" t="n">
        <v>2732.37</v>
      </c>
      <c r="E440" s="39" t="n">
        <v>2703.15</v>
      </c>
      <c r="F440" s="39" t="n">
        <v>2738.31</v>
      </c>
      <c r="G440" s="39" t="n">
        <v>2792.61</v>
      </c>
      <c r="H440" s="39" t="n">
        <v>3199.48</v>
      </c>
      <c r="I440" s="39" t="n">
        <v>3366.6</v>
      </c>
      <c r="J440" s="39" t="n">
        <v>3523.26</v>
      </c>
      <c r="K440" s="39" t="n">
        <v>3599.67</v>
      </c>
      <c r="L440" s="39" t="n">
        <v>3617.3</v>
      </c>
      <c r="M440" s="39" t="n">
        <v>3610.06</v>
      </c>
      <c r="N440" s="39" t="n">
        <v>3588.56</v>
      </c>
      <c r="O440" s="39" t="n">
        <v>3638.7</v>
      </c>
      <c r="P440" s="39" t="n">
        <v>3682.86</v>
      </c>
      <c r="Q440" s="39" t="n">
        <v>3688.43</v>
      </c>
      <c r="R440" s="39" t="n">
        <v>3670.14</v>
      </c>
      <c r="S440" s="39" t="n">
        <v>3549.13</v>
      </c>
      <c r="T440" s="39" t="n">
        <v>3536.07</v>
      </c>
      <c r="U440" s="39" t="n">
        <v>3564.78</v>
      </c>
      <c r="V440" s="39" t="n">
        <v>3629.48</v>
      </c>
      <c r="W440" s="39" t="n">
        <v>3567.91</v>
      </c>
      <c r="X440" s="39" t="n">
        <v>3403.68</v>
      </c>
      <c r="Y440" s="39" t="n">
        <v>3241.1</v>
      </c>
    </row>
    <row r="441" customFormat="false" ht="12.75" hidden="false" customHeight="false" outlineLevel="0" collapsed="false">
      <c r="A441" s="35" t="n">
        <v>19</v>
      </c>
      <c r="B441" s="39" t="n">
        <v>3087.4</v>
      </c>
      <c r="C441" s="39" t="n">
        <v>2859.64</v>
      </c>
      <c r="D441" s="39" t="n">
        <v>2816.89</v>
      </c>
      <c r="E441" s="39" t="n">
        <v>2800.25</v>
      </c>
      <c r="F441" s="39" t="n">
        <v>2796.43</v>
      </c>
      <c r="G441" s="39" t="n">
        <v>2822.08</v>
      </c>
      <c r="H441" s="39" t="n">
        <v>2844.77</v>
      </c>
      <c r="I441" s="39" t="n">
        <v>3115.51</v>
      </c>
      <c r="J441" s="39" t="n">
        <v>3298.75</v>
      </c>
      <c r="K441" s="39" t="n">
        <v>3367.17</v>
      </c>
      <c r="L441" s="39" t="n">
        <v>3371.14</v>
      </c>
      <c r="M441" s="39" t="n">
        <v>3371.24</v>
      </c>
      <c r="N441" s="39" t="n">
        <v>3424.64</v>
      </c>
      <c r="O441" s="39" t="n">
        <v>3436.73</v>
      </c>
      <c r="P441" s="39" t="n">
        <v>3406.76</v>
      </c>
      <c r="Q441" s="39" t="n">
        <v>3381.49</v>
      </c>
      <c r="R441" s="39" t="n">
        <v>3396.76</v>
      </c>
      <c r="S441" s="39" t="n">
        <v>3402.43</v>
      </c>
      <c r="T441" s="39" t="n">
        <v>3419.12</v>
      </c>
      <c r="U441" s="39" t="n">
        <v>3452.43</v>
      </c>
      <c r="V441" s="39" t="n">
        <v>3448.33</v>
      </c>
      <c r="W441" s="39" t="n">
        <v>3405.08</v>
      </c>
      <c r="X441" s="39" t="n">
        <v>3289.21</v>
      </c>
      <c r="Y441" s="39" t="n">
        <v>3038.79</v>
      </c>
    </row>
    <row r="442" customFormat="false" ht="12.75" hidden="false" customHeight="false" outlineLevel="0" collapsed="false">
      <c r="A442" s="35" t="n">
        <v>20</v>
      </c>
      <c r="B442" s="39" t="n">
        <v>2877.4</v>
      </c>
      <c r="C442" s="39" t="n">
        <v>2776.53</v>
      </c>
      <c r="D442" s="39" t="n">
        <v>2727.12</v>
      </c>
      <c r="E442" s="39" t="n">
        <v>2643.56</v>
      </c>
      <c r="F442" s="39" t="n">
        <v>2652.83</v>
      </c>
      <c r="G442" s="39" t="n">
        <v>2707.44</v>
      </c>
      <c r="H442" s="39" t="n">
        <v>2633.96</v>
      </c>
      <c r="I442" s="39" t="n">
        <v>2783.58</v>
      </c>
      <c r="J442" s="39" t="n">
        <v>2943.59</v>
      </c>
      <c r="K442" s="39" t="n">
        <v>3147.81</v>
      </c>
      <c r="L442" s="39" t="n">
        <v>3159.22</v>
      </c>
      <c r="M442" s="39" t="n">
        <v>3161.45</v>
      </c>
      <c r="N442" s="39" t="n">
        <v>3157.41</v>
      </c>
      <c r="O442" s="39" t="n">
        <v>3150.72</v>
      </c>
      <c r="P442" s="39" t="n">
        <v>3138.69</v>
      </c>
      <c r="Q442" s="39" t="n">
        <v>3134.02</v>
      </c>
      <c r="R442" s="39" t="n">
        <v>3153.79</v>
      </c>
      <c r="S442" s="39" t="n">
        <v>3170.88</v>
      </c>
      <c r="T442" s="39" t="n">
        <v>3208.25</v>
      </c>
      <c r="U442" s="39" t="n">
        <v>3282.25</v>
      </c>
      <c r="V442" s="39" t="n">
        <v>3325.64</v>
      </c>
      <c r="W442" s="39" t="n">
        <v>3304.03</v>
      </c>
      <c r="X442" s="39" t="n">
        <v>3187.91</v>
      </c>
      <c r="Y442" s="39" t="n">
        <v>2942.25</v>
      </c>
    </row>
    <row r="443" customFormat="false" ht="12.75" hidden="false" customHeight="false" outlineLevel="0" collapsed="false">
      <c r="A443" s="35" t="n">
        <v>21</v>
      </c>
      <c r="B443" s="39" t="n">
        <v>2804.37</v>
      </c>
      <c r="C443" s="39" t="n">
        <v>2714.53</v>
      </c>
      <c r="D443" s="39" t="n">
        <v>2631.21</v>
      </c>
      <c r="E443" s="39" t="n">
        <v>2632.72</v>
      </c>
      <c r="F443" s="39" t="n">
        <v>2660.75</v>
      </c>
      <c r="G443" s="39" t="n">
        <v>2826.94</v>
      </c>
      <c r="H443" s="39" t="n">
        <v>2946.25</v>
      </c>
      <c r="I443" s="39" t="n">
        <v>3364.56</v>
      </c>
      <c r="J443" s="39" t="n">
        <v>3474.43</v>
      </c>
      <c r="K443" s="39" t="n">
        <v>3524.89</v>
      </c>
      <c r="L443" s="39" t="n">
        <v>3519.61</v>
      </c>
      <c r="M443" s="39" t="n">
        <v>3558.64</v>
      </c>
      <c r="N443" s="39" t="n">
        <v>3541.87</v>
      </c>
      <c r="O443" s="39" t="n">
        <v>3566.75</v>
      </c>
      <c r="P443" s="39" t="n">
        <v>3564.07</v>
      </c>
      <c r="Q443" s="39" t="n">
        <v>3549.21</v>
      </c>
      <c r="R443" s="39" t="n">
        <v>3537.11</v>
      </c>
      <c r="S443" s="39" t="n">
        <v>3508.81</v>
      </c>
      <c r="T443" s="39" t="n">
        <v>3493.44</v>
      </c>
      <c r="U443" s="39" t="n">
        <v>3513.24</v>
      </c>
      <c r="V443" s="39" t="n">
        <v>3560.4</v>
      </c>
      <c r="W443" s="39" t="n">
        <v>3515.59</v>
      </c>
      <c r="X443" s="39" t="n">
        <v>3227.99</v>
      </c>
      <c r="Y443" s="39" t="n">
        <v>2871.07</v>
      </c>
    </row>
    <row r="444" customFormat="false" ht="12.75" hidden="false" customHeight="false" outlineLevel="0" collapsed="false">
      <c r="A444" s="35" t="n">
        <v>22</v>
      </c>
      <c r="B444" s="39" t="n">
        <v>2750.22</v>
      </c>
      <c r="C444" s="39" t="n">
        <v>2632.47</v>
      </c>
      <c r="D444" s="39" t="n">
        <v>2605.89</v>
      </c>
      <c r="E444" s="39" t="n">
        <v>2577.6</v>
      </c>
      <c r="F444" s="39" t="n">
        <v>2607.55</v>
      </c>
      <c r="G444" s="39" t="n">
        <v>2791.98</v>
      </c>
      <c r="H444" s="39" t="n">
        <v>2953.2</v>
      </c>
      <c r="I444" s="39" t="n">
        <v>3280.94</v>
      </c>
      <c r="J444" s="39" t="n">
        <v>3388.86</v>
      </c>
      <c r="K444" s="39" t="n">
        <v>3426.37</v>
      </c>
      <c r="L444" s="39" t="n">
        <v>3426.17</v>
      </c>
      <c r="M444" s="39" t="n">
        <v>3480.57</v>
      </c>
      <c r="N444" s="39" t="n">
        <v>3478.62</v>
      </c>
      <c r="O444" s="39" t="n">
        <v>3483.13</v>
      </c>
      <c r="P444" s="39" t="n">
        <v>3480.51</v>
      </c>
      <c r="Q444" s="39" t="n">
        <v>3468.14</v>
      </c>
      <c r="R444" s="39" t="n">
        <v>3459.58</v>
      </c>
      <c r="S444" s="39" t="n">
        <v>3411.54</v>
      </c>
      <c r="T444" s="39" t="n">
        <v>3394.76</v>
      </c>
      <c r="U444" s="39" t="n">
        <v>3439.73</v>
      </c>
      <c r="V444" s="39" t="n">
        <v>3489.42</v>
      </c>
      <c r="W444" s="39" t="n">
        <v>3408.95</v>
      </c>
      <c r="X444" s="39" t="n">
        <v>3201.17</v>
      </c>
      <c r="Y444" s="39" t="n">
        <v>2844.59</v>
      </c>
    </row>
    <row r="445" customFormat="false" ht="12.75" hidden="false" customHeight="false" outlineLevel="0" collapsed="false">
      <c r="A445" s="35" t="n">
        <v>23</v>
      </c>
      <c r="B445" s="39" t="n">
        <v>2668.41</v>
      </c>
      <c r="C445" s="39" t="n">
        <v>2544.51</v>
      </c>
      <c r="D445" s="39" t="n">
        <v>2526.51</v>
      </c>
      <c r="E445" s="39" t="n">
        <v>2530.07</v>
      </c>
      <c r="F445" s="39" t="n">
        <v>2559.35</v>
      </c>
      <c r="G445" s="39" t="n">
        <v>2635.66</v>
      </c>
      <c r="H445" s="39" t="n">
        <v>2857.03</v>
      </c>
      <c r="I445" s="39" t="n">
        <v>3178.89</v>
      </c>
      <c r="J445" s="39" t="n">
        <v>3366.66</v>
      </c>
      <c r="K445" s="39" t="n">
        <v>3441.94</v>
      </c>
      <c r="L445" s="39" t="n">
        <v>3466.49</v>
      </c>
      <c r="M445" s="39" t="n">
        <v>3488.64</v>
      </c>
      <c r="N445" s="39" t="n">
        <v>3476.68</v>
      </c>
      <c r="O445" s="39" t="n">
        <v>3492.67</v>
      </c>
      <c r="P445" s="39" t="n">
        <v>3502.06</v>
      </c>
      <c r="Q445" s="39" t="n">
        <v>3501.19</v>
      </c>
      <c r="R445" s="39" t="n">
        <v>3482.92</v>
      </c>
      <c r="S445" s="39" t="n">
        <v>3471.79</v>
      </c>
      <c r="T445" s="39" t="n">
        <v>3413.74</v>
      </c>
      <c r="U445" s="39" t="n">
        <v>3425.5</v>
      </c>
      <c r="V445" s="39" t="n">
        <v>3494.21</v>
      </c>
      <c r="W445" s="39" t="n">
        <v>3423.02</v>
      </c>
      <c r="X445" s="39" t="n">
        <v>3111.31</v>
      </c>
      <c r="Y445" s="39" t="n">
        <v>2811.7</v>
      </c>
    </row>
    <row r="446" customFormat="false" ht="12.75" hidden="false" customHeight="false" outlineLevel="0" collapsed="false">
      <c r="A446" s="35" t="n">
        <v>24</v>
      </c>
      <c r="B446" s="39" t="n">
        <v>2675.45</v>
      </c>
      <c r="C446" s="39" t="n">
        <v>2550.65</v>
      </c>
      <c r="D446" s="39" t="n">
        <v>2534.4</v>
      </c>
      <c r="E446" s="39" t="n">
        <v>2534.84</v>
      </c>
      <c r="F446" s="39" t="n">
        <v>2549.92</v>
      </c>
      <c r="G446" s="39" t="n">
        <v>2645.09</v>
      </c>
      <c r="H446" s="39" t="n">
        <v>2868.78</v>
      </c>
      <c r="I446" s="39" t="n">
        <v>3222.04</v>
      </c>
      <c r="J446" s="39" t="n">
        <v>3429.89</v>
      </c>
      <c r="K446" s="39" t="n">
        <v>3500.5</v>
      </c>
      <c r="L446" s="39" t="n">
        <v>3518.47</v>
      </c>
      <c r="M446" s="39" t="n">
        <v>3557.26</v>
      </c>
      <c r="N446" s="39" t="n">
        <v>3541.23</v>
      </c>
      <c r="O446" s="39" t="n">
        <v>3561.1</v>
      </c>
      <c r="P446" s="39" t="n">
        <v>3563.15</v>
      </c>
      <c r="Q446" s="39" t="n">
        <v>3557.63</v>
      </c>
      <c r="R446" s="39" t="n">
        <v>3553.17</v>
      </c>
      <c r="S446" s="39" t="n">
        <v>3538.71</v>
      </c>
      <c r="T446" s="39" t="n">
        <v>3487.58</v>
      </c>
      <c r="U446" s="39" t="n">
        <v>3494.86</v>
      </c>
      <c r="V446" s="39" t="n">
        <v>3545.56</v>
      </c>
      <c r="W446" s="39" t="n">
        <v>3486.78</v>
      </c>
      <c r="X446" s="39" t="n">
        <v>3224.02</v>
      </c>
      <c r="Y446" s="39" t="n">
        <v>2850.01</v>
      </c>
    </row>
    <row r="447" customFormat="false" ht="12.75" hidden="false" customHeight="false" outlineLevel="0" collapsed="false">
      <c r="A447" s="35" t="n">
        <v>25</v>
      </c>
      <c r="B447" s="39" t="n">
        <v>2704.58</v>
      </c>
      <c r="C447" s="39" t="n">
        <v>2570.6</v>
      </c>
      <c r="D447" s="39" t="n">
        <v>2524.74</v>
      </c>
      <c r="E447" s="39" t="n">
        <v>2518.45</v>
      </c>
      <c r="F447" s="39" t="n">
        <v>2538.64</v>
      </c>
      <c r="G447" s="39" t="n">
        <v>2612.43</v>
      </c>
      <c r="H447" s="39" t="n">
        <v>2878.75</v>
      </c>
      <c r="I447" s="39" t="n">
        <v>3206.63</v>
      </c>
      <c r="J447" s="39" t="n">
        <v>3439.79</v>
      </c>
      <c r="K447" s="39" t="n">
        <v>3502.83</v>
      </c>
      <c r="L447" s="39" t="n">
        <v>3510.75</v>
      </c>
      <c r="M447" s="39" t="n">
        <v>3555.81</v>
      </c>
      <c r="N447" s="39" t="n">
        <v>3530.33</v>
      </c>
      <c r="O447" s="39" t="n">
        <v>3558.48</v>
      </c>
      <c r="P447" s="39" t="n">
        <v>3563.66</v>
      </c>
      <c r="Q447" s="39" t="n">
        <v>3544.57</v>
      </c>
      <c r="R447" s="39" t="n">
        <v>3534.36</v>
      </c>
      <c r="S447" s="39" t="n">
        <v>3502.05</v>
      </c>
      <c r="T447" s="39" t="n">
        <v>3492.63</v>
      </c>
      <c r="U447" s="39" t="n">
        <v>3495.12</v>
      </c>
      <c r="V447" s="39" t="n">
        <v>3551.59</v>
      </c>
      <c r="W447" s="39" t="n">
        <v>3508.66</v>
      </c>
      <c r="X447" s="39" t="n">
        <v>3337.76</v>
      </c>
      <c r="Y447" s="39" t="n">
        <v>3104.65</v>
      </c>
    </row>
    <row r="448" customFormat="false" ht="12.75" hidden="false" customHeight="false" outlineLevel="0" collapsed="false">
      <c r="A448" s="35" t="n">
        <v>26</v>
      </c>
      <c r="B448" s="39" t="n">
        <v>2803.37</v>
      </c>
      <c r="C448" s="39" t="n">
        <v>2747.06</v>
      </c>
      <c r="D448" s="39" t="n">
        <v>2610.8</v>
      </c>
      <c r="E448" s="39" t="n">
        <v>2600.54</v>
      </c>
      <c r="F448" s="39" t="n">
        <v>2599.23</v>
      </c>
      <c r="G448" s="39" t="n">
        <v>2609.28</v>
      </c>
      <c r="H448" s="39" t="n">
        <v>2616.58</v>
      </c>
      <c r="I448" s="39" t="n">
        <v>2884.93</v>
      </c>
      <c r="J448" s="39" t="n">
        <v>3241.86</v>
      </c>
      <c r="K448" s="39" t="n">
        <v>3384.14</v>
      </c>
      <c r="L448" s="39" t="n">
        <v>3425.34</v>
      </c>
      <c r="M448" s="39" t="n">
        <v>3450.45</v>
      </c>
      <c r="N448" s="39" t="n">
        <v>3432.45</v>
      </c>
      <c r="O448" s="39" t="n">
        <v>3427.26</v>
      </c>
      <c r="P448" s="39" t="n">
        <v>3422.17</v>
      </c>
      <c r="Q448" s="39" t="n">
        <v>3395.29</v>
      </c>
      <c r="R448" s="39" t="n">
        <v>3385.46</v>
      </c>
      <c r="S448" s="39" t="n">
        <v>3395.69</v>
      </c>
      <c r="T448" s="39" t="n">
        <v>3400.13</v>
      </c>
      <c r="U448" s="39" t="n">
        <v>3447.65</v>
      </c>
      <c r="V448" s="39" t="n">
        <v>3492.31</v>
      </c>
      <c r="W448" s="39" t="n">
        <v>3460.22</v>
      </c>
      <c r="X448" s="39" t="n">
        <v>3103.88</v>
      </c>
      <c r="Y448" s="39" t="n">
        <v>2841.5</v>
      </c>
    </row>
    <row r="449" customFormat="false" ht="12.75" hidden="false" customHeight="false" outlineLevel="0" collapsed="false">
      <c r="A449" s="35" t="n">
        <v>27</v>
      </c>
      <c r="B449" s="39" t="n">
        <v>2677.04</v>
      </c>
      <c r="C449" s="39" t="n">
        <v>2583.99</v>
      </c>
      <c r="D449" s="39" t="n">
        <v>2532.1</v>
      </c>
      <c r="E449" s="39" t="n">
        <v>2517.67</v>
      </c>
      <c r="F449" s="39" t="n">
        <v>2528.28</v>
      </c>
      <c r="G449" s="39" t="n">
        <v>2499.32</v>
      </c>
      <c r="H449" s="39" t="n">
        <v>2514.57</v>
      </c>
      <c r="I449" s="39" t="n">
        <v>2652.68</v>
      </c>
      <c r="J449" s="39" t="n">
        <v>2827.5</v>
      </c>
      <c r="K449" s="39" t="n">
        <v>3036.22</v>
      </c>
      <c r="L449" s="39" t="n">
        <v>3117.67</v>
      </c>
      <c r="M449" s="39" t="n">
        <v>3127.16</v>
      </c>
      <c r="N449" s="39" t="n">
        <v>3132.1</v>
      </c>
      <c r="O449" s="39" t="n">
        <v>3133.63</v>
      </c>
      <c r="P449" s="39" t="n">
        <v>3136.15</v>
      </c>
      <c r="Q449" s="39" t="n">
        <v>3131.85</v>
      </c>
      <c r="R449" s="39" t="n">
        <v>3135.98</v>
      </c>
      <c r="S449" s="39" t="n">
        <v>3161.73</v>
      </c>
      <c r="T449" s="39" t="n">
        <v>3174.73</v>
      </c>
      <c r="U449" s="39" t="n">
        <v>3252.95</v>
      </c>
      <c r="V449" s="39" t="n">
        <v>3315.37</v>
      </c>
      <c r="W449" s="39" t="n">
        <v>3264.83</v>
      </c>
      <c r="X449" s="39" t="n">
        <v>2918.35</v>
      </c>
      <c r="Y449" s="39" t="n">
        <v>2764.08</v>
      </c>
    </row>
    <row r="450" customFormat="false" ht="12.75" hidden="false" customHeight="false" outlineLevel="0" collapsed="false">
      <c r="A450" s="35" t="n">
        <v>28</v>
      </c>
      <c r="B450" s="39" t="n">
        <v>2429.99</v>
      </c>
      <c r="C450" s="39" t="n">
        <v>2317.05</v>
      </c>
      <c r="D450" s="39" t="n">
        <v>2295.16</v>
      </c>
      <c r="E450" s="39" t="n">
        <v>2292.55</v>
      </c>
      <c r="F450" s="39" t="n">
        <v>2304.83</v>
      </c>
      <c r="G450" s="39" t="n">
        <v>2414.83</v>
      </c>
      <c r="H450" s="39" t="n">
        <v>2608.05</v>
      </c>
      <c r="I450" s="39" t="n">
        <v>2932.18</v>
      </c>
      <c r="J450" s="39" t="n">
        <v>3241.17</v>
      </c>
      <c r="K450" s="39" t="n">
        <v>3377.16</v>
      </c>
      <c r="L450" s="39" t="n">
        <v>3391.18</v>
      </c>
      <c r="M450" s="39" t="n">
        <v>3462.84</v>
      </c>
      <c r="N450" s="39" t="n">
        <v>3448.04</v>
      </c>
      <c r="O450" s="39" t="n">
        <v>3474.77</v>
      </c>
      <c r="P450" s="39" t="n">
        <v>3483.33</v>
      </c>
      <c r="Q450" s="39" t="n">
        <v>3456.56</v>
      </c>
      <c r="R450" s="39" t="n">
        <v>3423.51</v>
      </c>
      <c r="S450" s="39" t="n">
        <v>3386.04</v>
      </c>
      <c r="T450" s="39" t="n">
        <v>3304.79</v>
      </c>
      <c r="U450" s="39" t="n">
        <v>3327.75</v>
      </c>
      <c r="V450" s="39" t="n">
        <v>3383.06</v>
      </c>
      <c r="W450" s="39" t="n">
        <v>3250.84</v>
      </c>
      <c r="X450" s="39" t="n">
        <v>2912.6</v>
      </c>
      <c r="Y450" s="39" t="n">
        <v>2655.17</v>
      </c>
    </row>
    <row r="451" customFormat="false" ht="12.75" hidden="false" customHeight="false" outlineLevel="1" collapsed="false">
      <c r="A451" s="35" t="n">
        <v>29</v>
      </c>
      <c r="B451" s="39" t="n">
        <v>2469.47</v>
      </c>
      <c r="C451" s="39" t="n">
        <v>2361.63</v>
      </c>
      <c r="D451" s="39" t="n">
        <v>2327.18</v>
      </c>
      <c r="E451" s="39" t="n">
        <v>2329.99</v>
      </c>
      <c r="F451" s="39" t="n">
        <v>2369.12</v>
      </c>
      <c r="G451" s="39" t="n">
        <v>2485.34</v>
      </c>
      <c r="H451" s="39" t="n">
        <v>2637.29</v>
      </c>
      <c r="I451" s="39" t="n">
        <v>2880.37</v>
      </c>
      <c r="J451" s="39" t="n">
        <v>3197.04</v>
      </c>
      <c r="K451" s="39" t="n">
        <v>3319.01</v>
      </c>
      <c r="L451" s="39" t="n">
        <v>3351.6</v>
      </c>
      <c r="M451" s="39" t="n">
        <v>3393.55</v>
      </c>
      <c r="N451" s="39" t="n">
        <v>3383.85</v>
      </c>
      <c r="O451" s="39" t="n">
        <v>3393.55</v>
      </c>
      <c r="P451" s="39" t="n">
        <v>3400.3</v>
      </c>
      <c r="Q451" s="39" t="n">
        <v>3377.92</v>
      </c>
      <c r="R451" s="39" t="n">
        <v>3360.49</v>
      </c>
      <c r="S451" s="39" t="n">
        <v>3233.79</v>
      </c>
      <c r="T451" s="39" t="n">
        <v>3215.46</v>
      </c>
      <c r="U451" s="39" t="n">
        <v>3261.34</v>
      </c>
      <c r="V451" s="39" t="n">
        <v>3385.51</v>
      </c>
      <c r="W451" s="39" t="n">
        <v>3224.48</v>
      </c>
      <c r="X451" s="39" t="n">
        <v>2912.55</v>
      </c>
      <c r="Y451" s="39" t="n">
        <v>2729.63</v>
      </c>
    </row>
    <row r="452" customFormat="false" ht="12.75" hidden="false" customHeight="false" outlineLevel="2" collapsed="false">
      <c r="A452" s="35" t="n">
        <v>30</v>
      </c>
      <c r="B452" s="39" t="n">
        <v>2583.89</v>
      </c>
      <c r="C452" s="39" t="n">
        <v>2485.43</v>
      </c>
      <c r="D452" s="39" t="n">
        <v>2444.99</v>
      </c>
      <c r="E452" s="39" t="n">
        <v>2446.5</v>
      </c>
      <c r="F452" s="39" t="n">
        <v>2498.42</v>
      </c>
      <c r="G452" s="39" t="n">
        <v>2567.71</v>
      </c>
      <c r="H452" s="39" t="n">
        <v>2764.79</v>
      </c>
      <c r="I452" s="39" t="n">
        <v>2942.51</v>
      </c>
      <c r="J452" s="39" t="n">
        <v>3227.91</v>
      </c>
      <c r="K452" s="39" t="n">
        <v>3377.03</v>
      </c>
      <c r="L452" s="39" t="n">
        <v>3384.26</v>
      </c>
      <c r="M452" s="39" t="n">
        <v>3428.4</v>
      </c>
      <c r="N452" s="39" t="n">
        <v>3454.41</v>
      </c>
      <c r="O452" s="39" t="n">
        <v>3465.32</v>
      </c>
      <c r="P452" s="39" t="n">
        <v>3460.25</v>
      </c>
      <c r="Q452" s="39" t="n">
        <v>3448.62</v>
      </c>
      <c r="R452" s="39" t="n">
        <v>3406.74</v>
      </c>
      <c r="S452" s="39" t="n">
        <v>3307.02</v>
      </c>
      <c r="T452" s="39" t="n">
        <v>3283.02</v>
      </c>
      <c r="U452" s="39" t="n">
        <v>3364.29</v>
      </c>
      <c r="V452" s="39" t="n">
        <v>3608.34</v>
      </c>
      <c r="W452" s="39" t="n">
        <v>3675.71</v>
      </c>
      <c r="X452" s="39" t="n">
        <v>3329.76</v>
      </c>
      <c r="Y452" s="39" t="n">
        <v>2844.43</v>
      </c>
    </row>
    <row r="453" customFormat="false" ht="12.75" hidden="true" customHeight="false" outlineLevel="3" collapsed="false">
      <c r="A453" s="35" t="n">
        <v>31</v>
      </c>
      <c r="B453" s="39" t="n">
        <v>1129.17</v>
      </c>
      <c r="C453" s="39" t="n">
        <v>1129.17</v>
      </c>
      <c r="D453" s="39" t="n">
        <v>1129.17</v>
      </c>
      <c r="E453" s="39" t="n">
        <v>1129.17</v>
      </c>
      <c r="F453" s="39" t="n">
        <v>1129.17</v>
      </c>
      <c r="G453" s="39" t="n">
        <v>1129.17</v>
      </c>
      <c r="H453" s="39" t="n">
        <v>1129.17</v>
      </c>
      <c r="I453" s="39" t="n">
        <v>1129.17</v>
      </c>
      <c r="J453" s="39" t="n">
        <v>1129.17</v>
      </c>
      <c r="K453" s="39" t="n">
        <v>1129.17</v>
      </c>
      <c r="L453" s="39" t="n">
        <v>1129.17</v>
      </c>
      <c r="M453" s="39" t="n">
        <v>1129.17</v>
      </c>
      <c r="N453" s="39" t="n">
        <v>1129.17</v>
      </c>
      <c r="O453" s="39" t="n">
        <v>1129.17</v>
      </c>
      <c r="P453" s="39" t="n">
        <v>1129.17</v>
      </c>
      <c r="Q453" s="39" t="n">
        <v>1129.17</v>
      </c>
      <c r="R453" s="39" t="n">
        <v>1129.17</v>
      </c>
      <c r="S453" s="39" t="n">
        <v>1129.17</v>
      </c>
      <c r="T453" s="39" t="n">
        <v>1129.17</v>
      </c>
      <c r="U453" s="39" t="n">
        <v>1129.17</v>
      </c>
      <c r="V453" s="39" t="n">
        <v>1129.17</v>
      </c>
      <c r="W453" s="39" t="n">
        <v>1129.17</v>
      </c>
      <c r="X453" s="39" t="n">
        <v>1129.17</v>
      </c>
      <c r="Y453" s="39" t="n">
        <v>1129.17</v>
      </c>
    </row>
    <row r="454" customFormat="false" ht="12.75" hidden="false" customHeight="false" outlineLevel="0" collapsed="true"/>
    <row r="455" customFormat="false" ht="15" hidden="false" customHeight="false" outlineLevel="0" collapsed="false">
      <c r="A455" s="31" t="s">
        <v>92</v>
      </c>
      <c r="C455" s="34"/>
    </row>
    <row r="456" customFormat="false" ht="12.75" hidden="false" customHeight="true" outlineLevel="0" collapsed="false">
      <c r="A456" s="35" t="s">
        <v>59</v>
      </c>
      <c r="B456" s="36" t="s">
        <v>91</v>
      </c>
      <c r="C456" s="36"/>
      <c r="D456" s="36"/>
      <c r="E456" s="36"/>
      <c r="F456" s="36"/>
      <c r="G456" s="36"/>
      <c r="H456" s="36"/>
      <c r="I456" s="36"/>
      <c r="J456" s="36"/>
      <c r="K456" s="36"/>
      <c r="L456" s="36"/>
      <c r="M456" s="36"/>
      <c r="N456" s="36"/>
      <c r="O456" s="36"/>
      <c r="P456" s="36"/>
      <c r="Q456" s="36"/>
      <c r="R456" s="36"/>
      <c r="S456" s="36"/>
      <c r="T456" s="36"/>
      <c r="U456" s="36"/>
      <c r="V456" s="36"/>
      <c r="W456" s="36"/>
      <c r="X456" s="36"/>
      <c r="Y456" s="36"/>
    </row>
    <row r="457" customFormat="false" ht="24" hidden="false" customHeight="false" outlineLevel="0" collapsed="false">
      <c r="A457" s="35"/>
      <c r="B457" s="38" t="s">
        <v>61</v>
      </c>
      <c r="C457" s="38" t="s">
        <v>62</v>
      </c>
      <c r="D457" s="38" t="s">
        <v>63</v>
      </c>
      <c r="E457" s="38" t="s">
        <v>64</v>
      </c>
      <c r="F457" s="38" t="s">
        <v>65</v>
      </c>
      <c r="G457" s="38" t="s">
        <v>66</v>
      </c>
      <c r="H457" s="38" t="s">
        <v>67</v>
      </c>
      <c r="I457" s="38" t="s">
        <v>68</v>
      </c>
      <c r="J457" s="38" t="s">
        <v>69</v>
      </c>
      <c r="K457" s="38" t="s">
        <v>70</v>
      </c>
      <c r="L457" s="38" t="s">
        <v>71</v>
      </c>
      <c r="M457" s="38" t="s">
        <v>72</v>
      </c>
      <c r="N457" s="38" t="s">
        <v>73</v>
      </c>
      <c r="O457" s="38" t="s">
        <v>74</v>
      </c>
      <c r="P457" s="38" t="s">
        <v>75</v>
      </c>
      <c r="Q457" s="38" t="s">
        <v>76</v>
      </c>
      <c r="R457" s="38" t="s">
        <v>77</v>
      </c>
      <c r="S457" s="38" t="s">
        <v>78</v>
      </c>
      <c r="T457" s="38" t="s">
        <v>79</v>
      </c>
      <c r="U457" s="38" t="s">
        <v>80</v>
      </c>
      <c r="V457" s="38" t="s">
        <v>81</v>
      </c>
      <c r="W457" s="38" t="s">
        <v>82</v>
      </c>
      <c r="X457" s="38" t="s">
        <v>83</v>
      </c>
      <c r="Y457" s="38" t="s">
        <v>84</v>
      </c>
    </row>
    <row r="458" customFormat="false" ht="12.75" hidden="false" customHeight="false" outlineLevel="0" collapsed="false">
      <c r="A458" s="35" t="n">
        <v>1</v>
      </c>
      <c r="B458" s="39" t="n">
        <v>1827.82</v>
      </c>
      <c r="C458" s="39" t="n">
        <v>1777.38</v>
      </c>
      <c r="D458" s="39" t="n">
        <v>1769.73</v>
      </c>
      <c r="E458" s="39" t="n">
        <v>1765.59</v>
      </c>
      <c r="F458" s="39" t="n">
        <v>1813.56</v>
      </c>
      <c r="G458" s="39" t="n">
        <v>2002.91</v>
      </c>
      <c r="H458" s="39" t="n">
        <v>2115.52</v>
      </c>
      <c r="I458" s="39" t="n">
        <v>2468.63</v>
      </c>
      <c r="J458" s="39" t="n">
        <v>2681.78</v>
      </c>
      <c r="K458" s="39" t="n">
        <v>2868.37</v>
      </c>
      <c r="L458" s="39" t="n">
        <v>2954.31</v>
      </c>
      <c r="M458" s="39" t="n">
        <v>2796.99</v>
      </c>
      <c r="N458" s="39" t="n">
        <v>2765.5</v>
      </c>
      <c r="O458" s="39" t="n">
        <v>2787.54</v>
      </c>
      <c r="P458" s="39" t="n">
        <v>2781.4</v>
      </c>
      <c r="Q458" s="39" t="n">
        <v>2751.32</v>
      </c>
      <c r="R458" s="39" t="n">
        <v>2738.74</v>
      </c>
      <c r="S458" s="39" t="n">
        <v>2713.33</v>
      </c>
      <c r="T458" s="39" t="n">
        <v>2791.01</v>
      </c>
      <c r="U458" s="39" t="n">
        <v>2810.51</v>
      </c>
      <c r="V458" s="39" t="n">
        <v>2747.34</v>
      </c>
      <c r="W458" s="39" t="n">
        <v>2633.52</v>
      </c>
      <c r="X458" s="39" t="n">
        <v>2385.45</v>
      </c>
      <c r="Y458" s="39" t="n">
        <v>2103.74</v>
      </c>
    </row>
    <row r="459" customFormat="false" ht="12.75" hidden="false" customHeight="false" outlineLevel="0" collapsed="false">
      <c r="A459" s="35" t="n">
        <v>2</v>
      </c>
      <c r="B459" s="39" t="n">
        <v>1854.17</v>
      </c>
      <c r="C459" s="39" t="n">
        <v>1762.37</v>
      </c>
      <c r="D459" s="39" t="n">
        <v>1710.34</v>
      </c>
      <c r="E459" s="39" t="n">
        <v>1727.02</v>
      </c>
      <c r="F459" s="39" t="n">
        <v>1764.72</v>
      </c>
      <c r="G459" s="39" t="n">
        <v>1946.42</v>
      </c>
      <c r="H459" s="39" t="n">
        <v>2099.45</v>
      </c>
      <c r="I459" s="39" t="n">
        <v>2447.74</v>
      </c>
      <c r="J459" s="39" t="n">
        <v>2690.15</v>
      </c>
      <c r="K459" s="39" t="n">
        <v>2932.57</v>
      </c>
      <c r="L459" s="39" t="n">
        <v>2947.52</v>
      </c>
      <c r="M459" s="39" t="n">
        <v>2874.73</v>
      </c>
      <c r="N459" s="39" t="n">
        <v>2830.61</v>
      </c>
      <c r="O459" s="39" t="n">
        <v>2853.77</v>
      </c>
      <c r="P459" s="39" t="n">
        <v>2846.42</v>
      </c>
      <c r="Q459" s="39" t="n">
        <v>2819.79</v>
      </c>
      <c r="R459" s="39" t="n">
        <v>2810.58</v>
      </c>
      <c r="S459" s="39" t="n">
        <v>2776.77</v>
      </c>
      <c r="T459" s="39" t="n">
        <v>2843.23</v>
      </c>
      <c r="U459" s="39" t="n">
        <v>2883.71</v>
      </c>
      <c r="V459" s="39" t="n">
        <v>2803.41</v>
      </c>
      <c r="W459" s="39" t="n">
        <v>2673.81</v>
      </c>
      <c r="X459" s="39" t="n">
        <v>2497.66</v>
      </c>
      <c r="Y459" s="39" t="n">
        <v>2250.67</v>
      </c>
    </row>
    <row r="460" customFormat="false" ht="12.75" hidden="false" customHeight="false" outlineLevel="0" collapsed="false">
      <c r="A460" s="35" t="n">
        <v>3</v>
      </c>
      <c r="B460" s="39" t="n">
        <v>1954.99</v>
      </c>
      <c r="C460" s="39" t="n">
        <v>1888.81</v>
      </c>
      <c r="D460" s="39" t="n">
        <v>1819.84</v>
      </c>
      <c r="E460" s="39" t="n">
        <v>1821.09</v>
      </c>
      <c r="F460" s="39" t="n">
        <v>1892.23</v>
      </c>
      <c r="G460" s="39" t="n">
        <v>2015.7</v>
      </c>
      <c r="H460" s="39" t="n">
        <v>2153.41</v>
      </c>
      <c r="I460" s="39" t="n">
        <v>2515.63</v>
      </c>
      <c r="J460" s="39" t="n">
        <v>2743.54</v>
      </c>
      <c r="K460" s="39" t="n">
        <v>2830.27</v>
      </c>
      <c r="L460" s="39" t="n">
        <v>2837.94</v>
      </c>
      <c r="M460" s="39" t="n">
        <v>2856.21</v>
      </c>
      <c r="N460" s="39" t="n">
        <v>2822.96</v>
      </c>
      <c r="O460" s="39" t="n">
        <v>2833.28</v>
      </c>
      <c r="P460" s="39" t="n">
        <v>2825.73</v>
      </c>
      <c r="Q460" s="39" t="n">
        <v>2811.88</v>
      </c>
      <c r="R460" s="39" t="n">
        <v>2805.67</v>
      </c>
      <c r="S460" s="39" t="n">
        <v>2794.04</v>
      </c>
      <c r="T460" s="39" t="n">
        <v>2759.81</v>
      </c>
      <c r="U460" s="39" t="n">
        <v>2789.38</v>
      </c>
      <c r="V460" s="39" t="n">
        <v>2810.96</v>
      </c>
      <c r="W460" s="39" t="n">
        <v>2648.98</v>
      </c>
      <c r="X460" s="39" t="n">
        <v>2448</v>
      </c>
      <c r="Y460" s="39" t="n">
        <v>2148.62</v>
      </c>
    </row>
    <row r="461" customFormat="false" ht="12.75" hidden="false" customHeight="false" outlineLevel="0" collapsed="false">
      <c r="A461" s="35" t="n">
        <v>4</v>
      </c>
      <c r="B461" s="39" t="n">
        <v>1989.03</v>
      </c>
      <c r="C461" s="39" t="n">
        <v>1810.7</v>
      </c>
      <c r="D461" s="39" t="n">
        <v>1793.89</v>
      </c>
      <c r="E461" s="39" t="n">
        <v>1796.43</v>
      </c>
      <c r="F461" s="39" t="n">
        <v>1888.9</v>
      </c>
      <c r="G461" s="39" t="n">
        <v>2003.8</v>
      </c>
      <c r="H461" s="39" t="n">
        <v>2144.15</v>
      </c>
      <c r="I461" s="39" t="n">
        <v>2540.31</v>
      </c>
      <c r="J461" s="39" t="n">
        <v>2703.52</v>
      </c>
      <c r="K461" s="39" t="n">
        <v>2793.42</v>
      </c>
      <c r="L461" s="39" t="n">
        <v>2763.74</v>
      </c>
      <c r="M461" s="39" t="n">
        <v>2775.89</v>
      </c>
      <c r="N461" s="39" t="n">
        <v>2728.3</v>
      </c>
      <c r="O461" s="39" t="n">
        <v>2785.13</v>
      </c>
      <c r="P461" s="39" t="n">
        <v>2769.58</v>
      </c>
      <c r="Q461" s="39" t="n">
        <v>2751.88</v>
      </c>
      <c r="R461" s="39" t="n">
        <v>2698.9</v>
      </c>
      <c r="S461" s="39" t="n">
        <v>2673.43</v>
      </c>
      <c r="T461" s="39" t="n">
        <v>2627.05</v>
      </c>
      <c r="U461" s="39" t="n">
        <v>2684.26</v>
      </c>
      <c r="V461" s="39" t="n">
        <v>2704.2</v>
      </c>
      <c r="W461" s="39" t="n">
        <v>2650.45</v>
      </c>
      <c r="X461" s="39" t="n">
        <v>2429.18</v>
      </c>
      <c r="Y461" s="39" t="n">
        <v>2125.43</v>
      </c>
    </row>
    <row r="462" customFormat="false" ht="12.75" hidden="false" customHeight="false" outlineLevel="0" collapsed="false">
      <c r="A462" s="35" t="n">
        <v>5</v>
      </c>
      <c r="B462" s="39" t="n">
        <v>2056.42</v>
      </c>
      <c r="C462" s="39" t="n">
        <v>1934.87</v>
      </c>
      <c r="D462" s="39" t="n">
        <v>1831.05</v>
      </c>
      <c r="E462" s="39" t="n">
        <v>1813.69</v>
      </c>
      <c r="F462" s="39" t="n">
        <v>1835.61</v>
      </c>
      <c r="G462" s="39" t="n">
        <v>1867.9</v>
      </c>
      <c r="H462" s="39" t="n">
        <v>1947.11</v>
      </c>
      <c r="I462" s="39" t="n">
        <v>2104.1</v>
      </c>
      <c r="J462" s="39" t="n">
        <v>2478.27</v>
      </c>
      <c r="K462" s="39" t="n">
        <v>2602.22</v>
      </c>
      <c r="L462" s="39" t="n">
        <v>2676.29</v>
      </c>
      <c r="M462" s="39" t="n">
        <v>2678.11</v>
      </c>
      <c r="N462" s="39" t="n">
        <v>2655.19</v>
      </c>
      <c r="O462" s="39" t="n">
        <v>2634.53</v>
      </c>
      <c r="P462" s="39" t="n">
        <v>2672.17</v>
      </c>
      <c r="Q462" s="39" t="n">
        <v>2573.78</v>
      </c>
      <c r="R462" s="39" t="n">
        <v>2516.87</v>
      </c>
      <c r="S462" s="39" t="n">
        <v>2504.6</v>
      </c>
      <c r="T462" s="39" t="n">
        <v>2532.99</v>
      </c>
      <c r="U462" s="39" t="n">
        <v>2575.99</v>
      </c>
      <c r="V462" s="39" t="n">
        <v>2635.4</v>
      </c>
      <c r="W462" s="39" t="n">
        <v>2541.16</v>
      </c>
      <c r="X462" s="39" t="n">
        <v>2194.6</v>
      </c>
      <c r="Y462" s="39" t="n">
        <v>2087.51</v>
      </c>
    </row>
    <row r="463" customFormat="false" ht="12.75" hidden="false" customHeight="false" outlineLevel="0" collapsed="false">
      <c r="A463" s="35" t="n">
        <v>6</v>
      </c>
      <c r="B463" s="39" t="n">
        <v>2015.23</v>
      </c>
      <c r="C463" s="39" t="n">
        <v>1841.45</v>
      </c>
      <c r="D463" s="39" t="n">
        <v>1814.77</v>
      </c>
      <c r="E463" s="39" t="n">
        <v>1806.5</v>
      </c>
      <c r="F463" s="39" t="n">
        <v>1819.64</v>
      </c>
      <c r="G463" s="39" t="n">
        <v>1825.58</v>
      </c>
      <c r="H463" s="39" t="n">
        <v>1813.93</v>
      </c>
      <c r="I463" s="39" t="n">
        <v>2007.78</v>
      </c>
      <c r="J463" s="39" t="n">
        <v>2273.78</v>
      </c>
      <c r="K463" s="39" t="n">
        <v>2463.34</v>
      </c>
      <c r="L463" s="39" t="n">
        <v>2509.68</v>
      </c>
      <c r="M463" s="39" t="n">
        <v>2529.17</v>
      </c>
      <c r="N463" s="39" t="n">
        <v>2528.47</v>
      </c>
      <c r="O463" s="39" t="n">
        <v>2523.83</v>
      </c>
      <c r="P463" s="39" t="n">
        <v>2527</v>
      </c>
      <c r="Q463" s="39" t="n">
        <v>2527.93</v>
      </c>
      <c r="R463" s="39" t="n">
        <v>2500.55</v>
      </c>
      <c r="S463" s="39" t="n">
        <v>2507.7</v>
      </c>
      <c r="T463" s="39" t="n">
        <v>2562.28</v>
      </c>
      <c r="U463" s="39" t="n">
        <v>2655.37</v>
      </c>
      <c r="V463" s="39" t="n">
        <v>2641.24</v>
      </c>
      <c r="W463" s="39" t="n">
        <v>2585.43</v>
      </c>
      <c r="X463" s="39" t="n">
        <v>2269.62</v>
      </c>
      <c r="Y463" s="39" t="n">
        <v>2088.84</v>
      </c>
    </row>
    <row r="464" customFormat="false" ht="12.75" hidden="false" customHeight="false" outlineLevel="0" collapsed="false">
      <c r="A464" s="35" t="n">
        <v>7</v>
      </c>
      <c r="B464" s="39" t="n">
        <v>2058.94</v>
      </c>
      <c r="C464" s="39" t="n">
        <v>1853.39</v>
      </c>
      <c r="D464" s="39" t="n">
        <v>1811.18</v>
      </c>
      <c r="E464" s="39" t="n">
        <v>1788.71</v>
      </c>
      <c r="F464" s="39" t="n">
        <v>1794.56</v>
      </c>
      <c r="G464" s="39" t="n">
        <v>1976.48</v>
      </c>
      <c r="H464" s="39" t="n">
        <v>2142.71</v>
      </c>
      <c r="I464" s="39" t="n">
        <v>2483.14</v>
      </c>
      <c r="J464" s="39" t="n">
        <v>2580.62</v>
      </c>
      <c r="K464" s="39" t="n">
        <v>2752.94</v>
      </c>
      <c r="L464" s="39" t="n">
        <v>2827.2</v>
      </c>
      <c r="M464" s="39" t="n">
        <v>2565.5</v>
      </c>
      <c r="N464" s="39" t="n">
        <v>2603.41</v>
      </c>
      <c r="O464" s="39" t="n">
        <v>2526.69</v>
      </c>
      <c r="P464" s="39" t="n">
        <v>2524.91</v>
      </c>
      <c r="Q464" s="39" t="n">
        <v>2523.7</v>
      </c>
      <c r="R464" s="39" t="n">
        <v>2635.19</v>
      </c>
      <c r="S464" s="39" t="n">
        <v>2618.6</v>
      </c>
      <c r="T464" s="39" t="n">
        <v>2627.59</v>
      </c>
      <c r="U464" s="39" t="n">
        <v>2674.17</v>
      </c>
      <c r="V464" s="39" t="n">
        <v>2638.75</v>
      </c>
      <c r="W464" s="39" t="n">
        <v>2558.89</v>
      </c>
      <c r="X464" s="39" t="n">
        <v>2325.07</v>
      </c>
      <c r="Y464" s="39" t="n">
        <v>2038.25</v>
      </c>
    </row>
    <row r="465" customFormat="false" ht="12.75" hidden="false" customHeight="false" outlineLevel="0" collapsed="false">
      <c r="A465" s="35" t="n">
        <v>8</v>
      </c>
      <c r="B465" s="39" t="n">
        <v>1875.3</v>
      </c>
      <c r="C465" s="39" t="n">
        <v>1807.79</v>
      </c>
      <c r="D465" s="39" t="n">
        <v>1798.26</v>
      </c>
      <c r="E465" s="39" t="n">
        <v>1800.22</v>
      </c>
      <c r="F465" s="39" t="n">
        <v>1812.51</v>
      </c>
      <c r="G465" s="39" t="n">
        <v>1978.66</v>
      </c>
      <c r="H465" s="39" t="n">
        <v>2160.87</v>
      </c>
      <c r="I465" s="39" t="n">
        <v>2472.36</v>
      </c>
      <c r="J465" s="39" t="n">
        <v>2632.27</v>
      </c>
      <c r="K465" s="39" t="n">
        <v>2888.97</v>
      </c>
      <c r="L465" s="39" t="n">
        <v>3012.65</v>
      </c>
      <c r="M465" s="39" t="n">
        <v>3074.65</v>
      </c>
      <c r="N465" s="39" t="n">
        <v>3028.56</v>
      </c>
      <c r="O465" s="39" t="n">
        <v>3054.3</v>
      </c>
      <c r="P465" s="39" t="n">
        <v>3057.1</v>
      </c>
      <c r="Q465" s="39" t="n">
        <v>3050.23</v>
      </c>
      <c r="R465" s="39" t="n">
        <v>3009.46</v>
      </c>
      <c r="S465" s="39" t="n">
        <v>2879.49</v>
      </c>
      <c r="T465" s="39" t="n">
        <v>2830.05</v>
      </c>
      <c r="U465" s="39" t="n">
        <v>2875.56</v>
      </c>
      <c r="V465" s="39" t="n">
        <v>2750.14</v>
      </c>
      <c r="W465" s="39" t="n">
        <v>2626.69</v>
      </c>
      <c r="X465" s="39" t="n">
        <v>2371.24</v>
      </c>
      <c r="Y465" s="39" t="n">
        <v>2122.93</v>
      </c>
    </row>
    <row r="466" customFormat="false" ht="12.75" hidden="false" customHeight="false" outlineLevel="0" collapsed="false">
      <c r="A466" s="35" t="n">
        <v>9</v>
      </c>
      <c r="B466" s="39" t="n">
        <v>2007.38</v>
      </c>
      <c r="C466" s="39" t="n">
        <v>1889.39</v>
      </c>
      <c r="D466" s="39" t="n">
        <v>1868.52</v>
      </c>
      <c r="E466" s="39" t="n">
        <v>1872.35</v>
      </c>
      <c r="F466" s="39" t="n">
        <v>1979</v>
      </c>
      <c r="G466" s="39" t="n">
        <v>2125.66</v>
      </c>
      <c r="H466" s="39" t="n">
        <v>2425.6</v>
      </c>
      <c r="I466" s="39" t="n">
        <v>2575.45</v>
      </c>
      <c r="J466" s="39" t="n">
        <v>2767.3</v>
      </c>
      <c r="K466" s="39" t="n">
        <v>2845.71</v>
      </c>
      <c r="L466" s="39" t="n">
        <v>2844.93</v>
      </c>
      <c r="M466" s="39" t="n">
        <v>2878.72</v>
      </c>
      <c r="N466" s="39" t="n">
        <v>2849.62</v>
      </c>
      <c r="O466" s="39" t="n">
        <v>2872.2</v>
      </c>
      <c r="P466" s="39" t="n">
        <v>2859.48</v>
      </c>
      <c r="Q466" s="39" t="n">
        <v>2862.79</v>
      </c>
      <c r="R466" s="39" t="n">
        <v>2845.43</v>
      </c>
      <c r="S466" s="39" t="n">
        <v>2842.89</v>
      </c>
      <c r="T466" s="39" t="n">
        <v>2781.8</v>
      </c>
      <c r="U466" s="39" t="n">
        <v>2850.01</v>
      </c>
      <c r="V466" s="39" t="n">
        <v>2875.44</v>
      </c>
      <c r="W466" s="39" t="n">
        <v>2835.61</v>
      </c>
      <c r="X466" s="39" t="n">
        <v>2449.38</v>
      </c>
      <c r="Y466" s="39" t="n">
        <v>2188.34</v>
      </c>
    </row>
    <row r="467" customFormat="false" ht="12.75" hidden="false" customHeight="false" outlineLevel="0" collapsed="false">
      <c r="A467" s="35" t="n">
        <v>10</v>
      </c>
      <c r="B467" s="39" t="n">
        <v>2013.36</v>
      </c>
      <c r="C467" s="39" t="n">
        <v>1923.58</v>
      </c>
      <c r="D467" s="39" t="n">
        <v>1875.35</v>
      </c>
      <c r="E467" s="39" t="n">
        <v>1894.19</v>
      </c>
      <c r="F467" s="39" t="n">
        <v>1972.39</v>
      </c>
      <c r="G467" s="39" t="n">
        <v>2097</v>
      </c>
      <c r="H467" s="39" t="n">
        <v>2333.16</v>
      </c>
      <c r="I467" s="39" t="n">
        <v>2516.79</v>
      </c>
      <c r="J467" s="39" t="n">
        <v>2653.86</v>
      </c>
      <c r="K467" s="39" t="n">
        <v>2252.92</v>
      </c>
      <c r="L467" s="39" t="n">
        <v>2034.2</v>
      </c>
      <c r="M467" s="39" t="n">
        <v>1226.02</v>
      </c>
      <c r="N467" s="39" t="n">
        <v>1247.55</v>
      </c>
      <c r="O467" s="39" t="n">
        <v>2670.78</v>
      </c>
      <c r="P467" s="39" t="n">
        <v>2656.9</v>
      </c>
      <c r="Q467" s="39" t="n">
        <v>2642.3</v>
      </c>
      <c r="R467" s="39" t="n">
        <v>2635.37</v>
      </c>
      <c r="S467" s="39" t="n">
        <v>2715.36</v>
      </c>
      <c r="T467" s="39" t="n">
        <v>2670.5</v>
      </c>
      <c r="U467" s="39" t="n">
        <v>2755.03</v>
      </c>
      <c r="V467" s="39" t="n">
        <v>2743.62</v>
      </c>
      <c r="W467" s="39" t="n">
        <v>2599.73</v>
      </c>
      <c r="X467" s="39" t="n">
        <v>2422.76</v>
      </c>
      <c r="Y467" s="39" t="n">
        <v>2224.37</v>
      </c>
    </row>
    <row r="468" customFormat="false" ht="12.75" hidden="false" customHeight="false" outlineLevel="0" collapsed="false">
      <c r="A468" s="35" t="n">
        <v>11</v>
      </c>
      <c r="B468" s="39" t="n">
        <v>2036.48</v>
      </c>
      <c r="C468" s="39" t="n">
        <v>1941.14</v>
      </c>
      <c r="D468" s="39" t="n">
        <v>1909.73</v>
      </c>
      <c r="E468" s="39" t="n">
        <v>1920.41</v>
      </c>
      <c r="F468" s="39" t="n">
        <v>1997.84</v>
      </c>
      <c r="G468" s="39" t="n">
        <v>2095.81</v>
      </c>
      <c r="H468" s="39" t="n">
        <v>2249.49</v>
      </c>
      <c r="I468" s="39" t="n">
        <v>2505.64</v>
      </c>
      <c r="J468" s="39" t="n">
        <v>2636.87</v>
      </c>
      <c r="K468" s="39" t="n">
        <v>2697.93</v>
      </c>
      <c r="L468" s="39" t="n">
        <v>2691.15</v>
      </c>
      <c r="M468" s="39" t="n">
        <v>2711.88</v>
      </c>
      <c r="N468" s="39" t="n">
        <v>2689.13</v>
      </c>
      <c r="O468" s="39" t="n">
        <v>2702.79</v>
      </c>
      <c r="P468" s="39" t="n">
        <v>2689.62</v>
      </c>
      <c r="Q468" s="39" t="n">
        <v>2678.23</v>
      </c>
      <c r="R468" s="39" t="n">
        <v>2671.02</v>
      </c>
      <c r="S468" s="39" t="n">
        <v>2620.64</v>
      </c>
      <c r="T468" s="39" t="n">
        <v>2613.61</v>
      </c>
      <c r="U468" s="39" t="n">
        <v>2649.25</v>
      </c>
      <c r="V468" s="39" t="n">
        <v>2685.32</v>
      </c>
      <c r="W468" s="39" t="n">
        <v>2626.86</v>
      </c>
      <c r="X468" s="39" t="n">
        <v>2426.52</v>
      </c>
      <c r="Y468" s="39" t="n">
        <v>2223.98</v>
      </c>
    </row>
    <row r="469" customFormat="false" ht="12.75" hidden="false" customHeight="false" outlineLevel="0" collapsed="false">
      <c r="A469" s="35" t="n">
        <v>12</v>
      </c>
      <c r="B469" s="39" t="n">
        <v>2176.87</v>
      </c>
      <c r="C469" s="39" t="n">
        <v>2071.34</v>
      </c>
      <c r="D469" s="39" t="n">
        <v>1989.85</v>
      </c>
      <c r="E469" s="39" t="n">
        <v>2004.93</v>
      </c>
      <c r="F469" s="39" t="n">
        <v>2076.28</v>
      </c>
      <c r="G469" s="39" t="n">
        <v>2151.53</v>
      </c>
      <c r="H469" s="39" t="n">
        <v>2185.83</v>
      </c>
      <c r="I469" s="39" t="n">
        <v>2486.88</v>
      </c>
      <c r="J469" s="39" t="n">
        <v>2665.27</v>
      </c>
      <c r="K469" s="39" t="n">
        <v>2757.76</v>
      </c>
      <c r="L469" s="39" t="n">
        <v>2790.31</v>
      </c>
      <c r="M469" s="39" t="n">
        <v>2799.87</v>
      </c>
      <c r="N469" s="39" t="n">
        <v>2791.05</v>
      </c>
      <c r="O469" s="39" t="n">
        <v>2793.58</v>
      </c>
      <c r="P469" s="39" t="n">
        <v>2771.7</v>
      </c>
      <c r="Q469" s="39" t="n">
        <v>2751.19</v>
      </c>
      <c r="R469" s="39" t="n">
        <v>2759.35</v>
      </c>
      <c r="S469" s="39" t="n">
        <v>2776.51</v>
      </c>
      <c r="T469" s="39" t="n">
        <v>2827</v>
      </c>
      <c r="U469" s="39" t="n">
        <v>3367.16</v>
      </c>
      <c r="V469" s="39" t="n">
        <v>2819.09</v>
      </c>
      <c r="W469" s="39" t="n">
        <v>2758.65</v>
      </c>
      <c r="X469" s="39" t="n">
        <v>2536.57</v>
      </c>
      <c r="Y469" s="39" t="n">
        <v>2438.59</v>
      </c>
    </row>
    <row r="470" customFormat="false" ht="12.75" hidden="false" customHeight="false" outlineLevel="0" collapsed="false">
      <c r="A470" s="35" t="n">
        <v>13</v>
      </c>
      <c r="B470" s="39" t="n">
        <v>2291.1</v>
      </c>
      <c r="C470" s="39" t="n">
        <v>2159.34</v>
      </c>
      <c r="D470" s="39" t="n">
        <v>2098.45</v>
      </c>
      <c r="E470" s="39" t="n">
        <v>2090.1</v>
      </c>
      <c r="F470" s="39" t="n">
        <v>2100.1</v>
      </c>
      <c r="G470" s="39" t="n">
        <v>2187.66</v>
      </c>
      <c r="H470" s="39" t="n">
        <v>2174.99</v>
      </c>
      <c r="I470" s="39" t="n">
        <v>2383.76</v>
      </c>
      <c r="J470" s="39" t="n">
        <v>2532.7</v>
      </c>
      <c r="K470" s="39" t="n">
        <v>2649.63</v>
      </c>
      <c r="L470" s="39" t="n">
        <v>2690.26</v>
      </c>
      <c r="M470" s="39" t="n">
        <v>2700.88</v>
      </c>
      <c r="N470" s="39" t="n">
        <v>2694.35</v>
      </c>
      <c r="O470" s="39" t="n">
        <v>2694.32</v>
      </c>
      <c r="P470" s="39" t="n">
        <v>2664.21</v>
      </c>
      <c r="Q470" s="39" t="n">
        <v>2638.68</v>
      </c>
      <c r="R470" s="39" t="n">
        <v>2644.44</v>
      </c>
      <c r="S470" s="39" t="n">
        <v>2651.53</v>
      </c>
      <c r="T470" s="39" t="n">
        <v>2698.29</v>
      </c>
      <c r="U470" s="39" t="n">
        <v>2807.47</v>
      </c>
      <c r="V470" s="39" t="n">
        <v>2831.26</v>
      </c>
      <c r="W470" s="39" t="n">
        <v>2676.84</v>
      </c>
      <c r="X470" s="39" t="n">
        <v>2483.47</v>
      </c>
      <c r="Y470" s="39" t="n">
        <v>2331.97</v>
      </c>
    </row>
    <row r="471" customFormat="false" ht="12.75" hidden="false" customHeight="false" outlineLevel="0" collapsed="false">
      <c r="A471" s="35" t="n">
        <v>14</v>
      </c>
      <c r="B471" s="39" t="n">
        <v>2095.09</v>
      </c>
      <c r="C471" s="39" t="n">
        <v>1956.26</v>
      </c>
      <c r="D471" s="39" t="n">
        <v>1934.57</v>
      </c>
      <c r="E471" s="39" t="n">
        <v>1940.56</v>
      </c>
      <c r="F471" s="39" t="n">
        <v>1990.43</v>
      </c>
      <c r="G471" s="39" t="n">
        <v>2126.73</v>
      </c>
      <c r="H471" s="39" t="n">
        <v>2412.16</v>
      </c>
      <c r="I471" s="39" t="n">
        <v>2566.62</v>
      </c>
      <c r="J471" s="39" t="n">
        <v>2661.54</v>
      </c>
      <c r="K471" s="39" t="n">
        <v>2910.81</v>
      </c>
      <c r="L471" s="39" t="n">
        <v>2849.73</v>
      </c>
      <c r="M471" s="39" t="n">
        <v>2694.33</v>
      </c>
      <c r="N471" s="39" t="n">
        <v>2678.43</v>
      </c>
      <c r="O471" s="39" t="n">
        <v>2687.09</v>
      </c>
      <c r="P471" s="39" t="n">
        <v>2674.63</v>
      </c>
      <c r="Q471" s="39" t="n">
        <v>2658.19</v>
      </c>
      <c r="R471" s="39" t="n">
        <v>2640.26</v>
      </c>
      <c r="S471" s="39" t="n">
        <v>2631.36</v>
      </c>
      <c r="T471" s="39" t="n">
        <v>2695.34</v>
      </c>
      <c r="U471" s="39" t="n">
        <v>2755.78</v>
      </c>
      <c r="V471" s="39" t="n">
        <v>2665.6</v>
      </c>
      <c r="W471" s="39" t="n">
        <v>2577.53</v>
      </c>
      <c r="X471" s="39" t="n">
        <v>2383.7</v>
      </c>
      <c r="Y471" s="39" t="n">
        <v>2043.02</v>
      </c>
    </row>
    <row r="472" customFormat="false" ht="12.75" hidden="false" customHeight="false" outlineLevel="0" collapsed="false">
      <c r="A472" s="35" t="n">
        <v>15</v>
      </c>
      <c r="B472" s="39" t="n">
        <v>1960.86</v>
      </c>
      <c r="C472" s="39" t="n">
        <v>1870.58</v>
      </c>
      <c r="D472" s="39" t="n">
        <v>1807.69</v>
      </c>
      <c r="E472" s="39" t="n">
        <v>1801.51</v>
      </c>
      <c r="F472" s="39" t="n">
        <v>1862.65</v>
      </c>
      <c r="G472" s="39" t="n">
        <v>1963.14</v>
      </c>
      <c r="H472" s="39" t="n">
        <v>2093.56</v>
      </c>
      <c r="I472" s="39" t="n">
        <v>2429.74</v>
      </c>
      <c r="J472" s="39" t="n">
        <v>2551.66</v>
      </c>
      <c r="K472" s="39" t="n">
        <v>2623.13</v>
      </c>
      <c r="L472" s="39" t="n">
        <v>2612.83</v>
      </c>
      <c r="M472" s="39" t="n">
        <v>2582.26</v>
      </c>
      <c r="N472" s="39" t="n">
        <v>2556.56</v>
      </c>
      <c r="O472" s="39" t="n">
        <v>2605.45</v>
      </c>
      <c r="P472" s="39" t="n">
        <v>2595.72</v>
      </c>
      <c r="Q472" s="39" t="n">
        <v>2583.4</v>
      </c>
      <c r="R472" s="39" t="n">
        <v>2543.73</v>
      </c>
      <c r="S472" s="39" t="n">
        <v>2536</v>
      </c>
      <c r="T472" s="39" t="n">
        <v>2549.13</v>
      </c>
      <c r="U472" s="39" t="n">
        <v>2621.81</v>
      </c>
      <c r="V472" s="39" t="n">
        <v>2629.45</v>
      </c>
      <c r="W472" s="39" t="n">
        <v>2590.47</v>
      </c>
      <c r="X472" s="39" t="n">
        <v>2417.88</v>
      </c>
      <c r="Y472" s="39" t="n">
        <v>2088.91</v>
      </c>
    </row>
    <row r="473" customFormat="false" ht="12.75" hidden="false" customHeight="false" outlineLevel="0" collapsed="false">
      <c r="A473" s="35" t="n">
        <v>16</v>
      </c>
      <c r="B473" s="39" t="n">
        <v>2009.26</v>
      </c>
      <c r="C473" s="39" t="n">
        <v>1950.24</v>
      </c>
      <c r="D473" s="39" t="n">
        <v>1923.31</v>
      </c>
      <c r="E473" s="39" t="n">
        <v>1915.48</v>
      </c>
      <c r="F473" s="39" t="n">
        <v>1960.43</v>
      </c>
      <c r="G473" s="39" t="n">
        <v>2045.99</v>
      </c>
      <c r="H473" s="39" t="n">
        <v>2428.61</v>
      </c>
      <c r="I473" s="39" t="n">
        <v>2598.2</v>
      </c>
      <c r="J473" s="39" t="n">
        <v>2688.64</v>
      </c>
      <c r="K473" s="39" t="n">
        <v>2720.46</v>
      </c>
      <c r="L473" s="39" t="n">
        <v>2715.57</v>
      </c>
      <c r="M473" s="39" t="n">
        <v>2742.18</v>
      </c>
      <c r="N473" s="39" t="n">
        <v>2706.99</v>
      </c>
      <c r="O473" s="39" t="n">
        <v>2728.64</v>
      </c>
      <c r="P473" s="39" t="n">
        <v>2725.09</v>
      </c>
      <c r="Q473" s="39" t="n">
        <v>2719.01</v>
      </c>
      <c r="R473" s="39" t="n">
        <v>2692.57</v>
      </c>
      <c r="S473" s="39" t="n">
        <v>2648.63</v>
      </c>
      <c r="T473" s="39" t="n">
        <v>2649.87</v>
      </c>
      <c r="U473" s="39" t="n">
        <v>2691.23</v>
      </c>
      <c r="V473" s="39" t="n">
        <v>2740.56</v>
      </c>
      <c r="W473" s="39" t="n">
        <v>2702.45</v>
      </c>
      <c r="X473" s="39" t="n">
        <v>2503.34</v>
      </c>
      <c r="Y473" s="39" t="n">
        <v>2304.74</v>
      </c>
    </row>
    <row r="474" customFormat="false" ht="12.75" hidden="false" customHeight="false" outlineLevel="0" collapsed="false">
      <c r="A474" s="35" t="n">
        <v>17</v>
      </c>
      <c r="B474" s="39" t="n">
        <v>2011.35</v>
      </c>
      <c r="C474" s="39" t="n">
        <v>1933.79</v>
      </c>
      <c r="D474" s="39" t="n">
        <v>1911.74</v>
      </c>
      <c r="E474" s="39" t="n">
        <v>1904.4</v>
      </c>
      <c r="F474" s="39" t="n">
        <v>1954.29</v>
      </c>
      <c r="G474" s="39" t="n">
        <v>2022.7</v>
      </c>
      <c r="H474" s="39" t="n">
        <v>2393.96</v>
      </c>
      <c r="I474" s="39" t="n">
        <v>2532.81</v>
      </c>
      <c r="J474" s="39" t="n">
        <v>2627.16</v>
      </c>
      <c r="K474" s="39" t="n">
        <v>2670.28</v>
      </c>
      <c r="L474" s="39" t="n">
        <v>2680.48</v>
      </c>
      <c r="M474" s="39" t="n">
        <v>2735.21</v>
      </c>
      <c r="N474" s="39" t="n">
        <v>2706.74</v>
      </c>
      <c r="O474" s="39" t="n">
        <v>2734.06</v>
      </c>
      <c r="P474" s="39" t="n">
        <v>2735.12</v>
      </c>
      <c r="Q474" s="39" t="n">
        <v>2716.62</v>
      </c>
      <c r="R474" s="39" t="n">
        <v>2695.42</v>
      </c>
      <c r="S474" s="39" t="n">
        <v>2651.77</v>
      </c>
      <c r="T474" s="39" t="n">
        <v>2620.94</v>
      </c>
      <c r="U474" s="39" t="n">
        <v>2653.51</v>
      </c>
      <c r="V474" s="39" t="n">
        <v>2710.26</v>
      </c>
      <c r="W474" s="39" t="n">
        <v>2653.66</v>
      </c>
      <c r="X474" s="39" t="n">
        <v>2560.52</v>
      </c>
      <c r="Y474" s="39" t="n">
        <v>2375.26</v>
      </c>
    </row>
    <row r="475" customFormat="false" ht="12.75" hidden="false" customHeight="false" outlineLevel="0" collapsed="false">
      <c r="A475" s="35" t="n">
        <v>18</v>
      </c>
      <c r="B475" s="39" t="n">
        <v>2112.17</v>
      </c>
      <c r="C475" s="39" t="n">
        <v>2013.2</v>
      </c>
      <c r="D475" s="39" t="n">
        <v>1983.54</v>
      </c>
      <c r="E475" s="39" t="n">
        <v>1954.32</v>
      </c>
      <c r="F475" s="39" t="n">
        <v>1989.48</v>
      </c>
      <c r="G475" s="39" t="n">
        <v>2043.78</v>
      </c>
      <c r="H475" s="39" t="n">
        <v>2450.65</v>
      </c>
      <c r="I475" s="39" t="n">
        <v>2617.77</v>
      </c>
      <c r="J475" s="39" t="n">
        <v>2774.43</v>
      </c>
      <c r="K475" s="39" t="n">
        <v>2850.84</v>
      </c>
      <c r="L475" s="39" t="n">
        <v>2868.47</v>
      </c>
      <c r="M475" s="39" t="n">
        <v>2861.23</v>
      </c>
      <c r="N475" s="39" t="n">
        <v>2839.73</v>
      </c>
      <c r="O475" s="39" t="n">
        <v>2889.87</v>
      </c>
      <c r="P475" s="39" t="n">
        <v>2934.03</v>
      </c>
      <c r="Q475" s="39" t="n">
        <v>2939.6</v>
      </c>
      <c r="R475" s="39" t="n">
        <v>2921.31</v>
      </c>
      <c r="S475" s="39" t="n">
        <v>2800.3</v>
      </c>
      <c r="T475" s="39" t="n">
        <v>2787.24</v>
      </c>
      <c r="U475" s="39" t="n">
        <v>2815.95</v>
      </c>
      <c r="V475" s="39" t="n">
        <v>2880.65</v>
      </c>
      <c r="W475" s="39" t="n">
        <v>2819.08</v>
      </c>
      <c r="X475" s="39" t="n">
        <v>2654.85</v>
      </c>
      <c r="Y475" s="39" t="n">
        <v>2492.27</v>
      </c>
    </row>
    <row r="476" customFormat="false" ht="12.75" hidden="false" customHeight="false" outlineLevel="0" collapsed="false">
      <c r="A476" s="35" t="n">
        <v>19</v>
      </c>
      <c r="B476" s="39" t="n">
        <v>2338.57</v>
      </c>
      <c r="C476" s="39" t="n">
        <v>2110.81</v>
      </c>
      <c r="D476" s="39" t="n">
        <v>2068.06</v>
      </c>
      <c r="E476" s="39" t="n">
        <v>2051.42</v>
      </c>
      <c r="F476" s="39" t="n">
        <v>2047.6</v>
      </c>
      <c r="G476" s="39" t="n">
        <v>2073.25</v>
      </c>
      <c r="H476" s="39" t="n">
        <v>2095.94</v>
      </c>
      <c r="I476" s="39" t="n">
        <v>2366.68</v>
      </c>
      <c r="J476" s="39" t="n">
        <v>2549.92</v>
      </c>
      <c r="K476" s="39" t="n">
        <v>2618.34</v>
      </c>
      <c r="L476" s="39" t="n">
        <v>2622.31</v>
      </c>
      <c r="M476" s="39" t="n">
        <v>2622.41</v>
      </c>
      <c r="N476" s="39" t="n">
        <v>2675.81</v>
      </c>
      <c r="O476" s="39" t="n">
        <v>2687.9</v>
      </c>
      <c r="P476" s="39" t="n">
        <v>2657.93</v>
      </c>
      <c r="Q476" s="39" t="n">
        <v>2632.66</v>
      </c>
      <c r="R476" s="39" t="n">
        <v>2647.93</v>
      </c>
      <c r="S476" s="39" t="n">
        <v>2653.6</v>
      </c>
      <c r="T476" s="39" t="n">
        <v>2670.29</v>
      </c>
      <c r="U476" s="39" t="n">
        <v>2703.6</v>
      </c>
      <c r="V476" s="39" t="n">
        <v>2699.5</v>
      </c>
      <c r="W476" s="39" t="n">
        <v>2656.25</v>
      </c>
      <c r="X476" s="39" t="n">
        <v>2540.38</v>
      </c>
      <c r="Y476" s="39" t="n">
        <v>2289.96</v>
      </c>
    </row>
    <row r="477" customFormat="false" ht="12.75" hidden="false" customHeight="false" outlineLevel="0" collapsed="false">
      <c r="A477" s="35" t="n">
        <v>20</v>
      </c>
      <c r="B477" s="39" t="n">
        <v>2128.57</v>
      </c>
      <c r="C477" s="39" t="n">
        <v>2027.7</v>
      </c>
      <c r="D477" s="39" t="n">
        <v>1978.29</v>
      </c>
      <c r="E477" s="39" t="n">
        <v>1894.73</v>
      </c>
      <c r="F477" s="39" t="n">
        <v>1904</v>
      </c>
      <c r="G477" s="39" t="n">
        <v>1958.61</v>
      </c>
      <c r="H477" s="39" t="n">
        <v>1885.13</v>
      </c>
      <c r="I477" s="39" t="n">
        <v>2034.75</v>
      </c>
      <c r="J477" s="39" t="n">
        <v>2194.76</v>
      </c>
      <c r="K477" s="39" t="n">
        <v>2398.98</v>
      </c>
      <c r="L477" s="39" t="n">
        <v>2410.39</v>
      </c>
      <c r="M477" s="39" t="n">
        <v>2412.62</v>
      </c>
      <c r="N477" s="39" t="n">
        <v>2408.58</v>
      </c>
      <c r="O477" s="39" t="n">
        <v>2401.89</v>
      </c>
      <c r="P477" s="39" t="n">
        <v>2389.86</v>
      </c>
      <c r="Q477" s="39" t="n">
        <v>2385.19</v>
      </c>
      <c r="R477" s="39" t="n">
        <v>2404.96</v>
      </c>
      <c r="S477" s="39" t="n">
        <v>2422.05</v>
      </c>
      <c r="T477" s="39" t="n">
        <v>2459.42</v>
      </c>
      <c r="U477" s="39" t="n">
        <v>2533.42</v>
      </c>
      <c r="V477" s="39" t="n">
        <v>2576.81</v>
      </c>
      <c r="W477" s="39" t="n">
        <v>2555.2</v>
      </c>
      <c r="X477" s="39" t="n">
        <v>2439.08</v>
      </c>
      <c r="Y477" s="39" t="n">
        <v>2193.42</v>
      </c>
    </row>
    <row r="478" customFormat="false" ht="12.75" hidden="false" customHeight="false" outlineLevel="0" collapsed="false">
      <c r="A478" s="35" t="n">
        <v>21</v>
      </c>
      <c r="B478" s="39" t="n">
        <v>2055.54</v>
      </c>
      <c r="C478" s="39" t="n">
        <v>1965.7</v>
      </c>
      <c r="D478" s="39" t="n">
        <v>1882.38</v>
      </c>
      <c r="E478" s="39" t="n">
        <v>1883.89</v>
      </c>
      <c r="F478" s="39" t="n">
        <v>1911.92</v>
      </c>
      <c r="G478" s="39" t="n">
        <v>2078.11</v>
      </c>
      <c r="H478" s="39" t="n">
        <v>2197.42</v>
      </c>
      <c r="I478" s="39" t="n">
        <v>2615.73</v>
      </c>
      <c r="J478" s="39" t="n">
        <v>2725.6</v>
      </c>
      <c r="K478" s="39" t="n">
        <v>2776.06</v>
      </c>
      <c r="L478" s="39" t="n">
        <v>2770.78</v>
      </c>
      <c r="M478" s="39" t="n">
        <v>2809.81</v>
      </c>
      <c r="N478" s="39" t="n">
        <v>2793.04</v>
      </c>
      <c r="O478" s="39" t="n">
        <v>2817.92</v>
      </c>
      <c r="P478" s="39" t="n">
        <v>2815.24</v>
      </c>
      <c r="Q478" s="39" t="n">
        <v>2800.38</v>
      </c>
      <c r="R478" s="39" t="n">
        <v>2788.28</v>
      </c>
      <c r="S478" s="39" t="n">
        <v>2759.98</v>
      </c>
      <c r="T478" s="39" t="n">
        <v>2744.61</v>
      </c>
      <c r="U478" s="39" t="n">
        <v>2764.41</v>
      </c>
      <c r="V478" s="39" t="n">
        <v>2811.57</v>
      </c>
      <c r="W478" s="39" t="n">
        <v>2766.76</v>
      </c>
      <c r="X478" s="39" t="n">
        <v>2479.16</v>
      </c>
      <c r="Y478" s="39" t="n">
        <v>2122.24</v>
      </c>
    </row>
    <row r="479" customFormat="false" ht="12.75" hidden="false" customHeight="false" outlineLevel="0" collapsed="false">
      <c r="A479" s="35" t="n">
        <v>22</v>
      </c>
      <c r="B479" s="39" t="n">
        <v>2001.39</v>
      </c>
      <c r="C479" s="39" t="n">
        <v>1883.64</v>
      </c>
      <c r="D479" s="39" t="n">
        <v>1857.06</v>
      </c>
      <c r="E479" s="39" t="n">
        <v>1828.77</v>
      </c>
      <c r="F479" s="39" t="n">
        <v>1858.72</v>
      </c>
      <c r="G479" s="39" t="n">
        <v>2043.15</v>
      </c>
      <c r="H479" s="39" t="n">
        <v>2204.37</v>
      </c>
      <c r="I479" s="39" t="n">
        <v>2532.11</v>
      </c>
      <c r="J479" s="39" t="n">
        <v>2640.03</v>
      </c>
      <c r="K479" s="39" t="n">
        <v>2677.54</v>
      </c>
      <c r="L479" s="39" t="n">
        <v>2677.34</v>
      </c>
      <c r="M479" s="39" t="n">
        <v>2731.74</v>
      </c>
      <c r="N479" s="39" t="n">
        <v>2729.79</v>
      </c>
      <c r="O479" s="39" t="n">
        <v>2734.3</v>
      </c>
      <c r="P479" s="39" t="n">
        <v>2731.68</v>
      </c>
      <c r="Q479" s="39" t="n">
        <v>2719.31</v>
      </c>
      <c r="R479" s="39" t="n">
        <v>2710.75</v>
      </c>
      <c r="S479" s="39" t="n">
        <v>2662.71</v>
      </c>
      <c r="T479" s="39" t="n">
        <v>2645.93</v>
      </c>
      <c r="U479" s="39" t="n">
        <v>2690.9</v>
      </c>
      <c r="V479" s="39" t="n">
        <v>2740.59</v>
      </c>
      <c r="W479" s="39" t="n">
        <v>2660.12</v>
      </c>
      <c r="X479" s="39" t="n">
        <v>2452.34</v>
      </c>
      <c r="Y479" s="39" t="n">
        <v>2095.76</v>
      </c>
    </row>
    <row r="480" customFormat="false" ht="12.75" hidden="false" customHeight="false" outlineLevel="0" collapsed="false">
      <c r="A480" s="35" t="n">
        <v>23</v>
      </c>
      <c r="B480" s="39" t="n">
        <v>1919.58</v>
      </c>
      <c r="C480" s="39" t="n">
        <v>1795.68</v>
      </c>
      <c r="D480" s="39" t="n">
        <v>1777.68</v>
      </c>
      <c r="E480" s="39" t="n">
        <v>1781.24</v>
      </c>
      <c r="F480" s="39" t="n">
        <v>1810.52</v>
      </c>
      <c r="G480" s="39" t="n">
        <v>1886.83</v>
      </c>
      <c r="H480" s="39" t="n">
        <v>2108.2</v>
      </c>
      <c r="I480" s="39" t="n">
        <v>2430.06</v>
      </c>
      <c r="J480" s="39" t="n">
        <v>2617.83</v>
      </c>
      <c r="K480" s="39" t="n">
        <v>2693.11</v>
      </c>
      <c r="L480" s="39" t="n">
        <v>2717.66</v>
      </c>
      <c r="M480" s="39" t="n">
        <v>2739.81</v>
      </c>
      <c r="N480" s="39" t="n">
        <v>2727.85</v>
      </c>
      <c r="O480" s="39" t="n">
        <v>2743.84</v>
      </c>
      <c r="P480" s="39" t="n">
        <v>2753.23</v>
      </c>
      <c r="Q480" s="39" t="n">
        <v>2752.36</v>
      </c>
      <c r="R480" s="39" t="n">
        <v>2734.09</v>
      </c>
      <c r="S480" s="39" t="n">
        <v>2722.96</v>
      </c>
      <c r="T480" s="39" t="n">
        <v>2664.91</v>
      </c>
      <c r="U480" s="39" t="n">
        <v>2676.67</v>
      </c>
      <c r="V480" s="39" t="n">
        <v>2745.38</v>
      </c>
      <c r="W480" s="39" t="n">
        <v>2674.19</v>
      </c>
      <c r="X480" s="39" t="n">
        <v>2362.48</v>
      </c>
      <c r="Y480" s="39" t="n">
        <v>2062.87</v>
      </c>
    </row>
    <row r="481" customFormat="false" ht="12.75" hidden="false" customHeight="false" outlineLevel="0" collapsed="false">
      <c r="A481" s="35" t="n">
        <v>24</v>
      </c>
      <c r="B481" s="39" t="n">
        <v>1926.62</v>
      </c>
      <c r="C481" s="39" t="n">
        <v>1801.82</v>
      </c>
      <c r="D481" s="39" t="n">
        <v>1785.57</v>
      </c>
      <c r="E481" s="39" t="n">
        <v>1786.01</v>
      </c>
      <c r="F481" s="39" t="n">
        <v>1801.09</v>
      </c>
      <c r="G481" s="39" t="n">
        <v>1896.26</v>
      </c>
      <c r="H481" s="39" t="n">
        <v>2119.95</v>
      </c>
      <c r="I481" s="39" t="n">
        <v>2473.21</v>
      </c>
      <c r="J481" s="39" t="n">
        <v>2681.06</v>
      </c>
      <c r="K481" s="39" t="n">
        <v>2751.67</v>
      </c>
      <c r="L481" s="39" t="n">
        <v>2769.64</v>
      </c>
      <c r="M481" s="39" t="n">
        <v>2808.43</v>
      </c>
      <c r="N481" s="39" t="n">
        <v>2792.4</v>
      </c>
      <c r="O481" s="39" t="n">
        <v>2812.27</v>
      </c>
      <c r="P481" s="39" t="n">
        <v>2814.32</v>
      </c>
      <c r="Q481" s="39" t="n">
        <v>2808.8</v>
      </c>
      <c r="R481" s="39" t="n">
        <v>2804.34</v>
      </c>
      <c r="S481" s="39" t="n">
        <v>2789.88</v>
      </c>
      <c r="T481" s="39" t="n">
        <v>2738.75</v>
      </c>
      <c r="U481" s="39" t="n">
        <v>2746.03</v>
      </c>
      <c r="V481" s="39" t="n">
        <v>2796.73</v>
      </c>
      <c r="W481" s="39" t="n">
        <v>2737.95</v>
      </c>
      <c r="X481" s="39" t="n">
        <v>2475.19</v>
      </c>
      <c r="Y481" s="39" t="n">
        <v>2101.18</v>
      </c>
    </row>
    <row r="482" customFormat="false" ht="12.75" hidden="false" customHeight="false" outlineLevel="0" collapsed="false">
      <c r="A482" s="35" t="n">
        <v>25</v>
      </c>
      <c r="B482" s="39" t="n">
        <v>1955.75</v>
      </c>
      <c r="C482" s="39" t="n">
        <v>1821.77</v>
      </c>
      <c r="D482" s="39" t="n">
        <v>1775.91</v>
      </c>
      <c r="E482" s="39" t="n">
        <v>1769.62</v>
      </c>
      <c r="F482" s="39" t="n">
        <v>1789.81</v>
      </c>
      <c r="G482" s="39" t="n">
        <v>1863.6</v>
      </c>
      <c r="H482" s="39" t="n">
        <v>2129.92</v>
      </c>
      <c r="I482" s="39" t="n">
        <v>2457.8</v>
      </c>
      <c r="J482" s="39" t="n">
        <v>2690.96</v>
      </c>
      <c r="K482" s="39" t="n">
        <v>2754</v>
      </c>
      <c r="L482" s="39" t="n">
        <v>2761.92</v>
      </c>
      <c r="M482" s="39" t="n">
        <v>2806.98</v>
      </c>
      <c r="N482" s="39" t="n">
        <v>2781.5</v>
      </c>
      <c r="O482" s="39" t="n">
        <v>2809.65</v>
      </c>
      <c r="P482" s="39" t="n">
        <v>2814.83</v>
      </c>
      <c r="Q482" s="39" t="n">
        <v>2795.74</v>
      </c>
      <c r="R482" s="39" t="n">
        <v>2785.53</v>
      </c>
      <c r="S482" s="39" t="n">
        <v>2753.22</v>
      </c>
      <c r="T482" s="39" t="n">
        <v>2743.8</v>
      </c>
      <c r="U482" s="39" t="n">
        <v>2746.29</v>
      </c>
      <c r="V482" s="39" t="n">
        <v>2802.76</v>
      </c>
      <c r="W482" s="39" t="n">
        <v>2759.83</v>
      </c>
      <c r="X482" s="39" t="n">
        <v>2588.93</v>
      </c>
      <c r="Y482" s="39" t="n">
        <v>2355.82</v>
      </c>
    </row>
    <row r="483" customFormat="false" ht="12.75" hidden="false" customHeight="false" outlineLevel="0" collapsed="false">
      <c r="A483" s="35" t="n">
        <v>26</v>
      </c>
      <c r="B483" s="39" t="n">
        <v>2054.54</v>
      </c>
      <c r="C483" s="39" t="n">
        <v>1998.23</v>
      </c>
      <c r="D483" s="39" t="n">
        <v>1861.97</v>
      </c>
      <c r="E483" s="39" t="n">
        <v>1851.71</v>
      </c>
      <c r="F483" s="39" t="n">
        <v>1850.4</v>
      </c>
      <c r="G483" s="39" t="n">
        <v>1860.45</v>
      </c>
      <c r="H483" s="39" t="n">
        <v>1867.75</v>
      </c>
      <c r="I483" s="39" t="n">
        <v>2136.1</v>
      </c>
      <c r="J483" s="39" t="n">
        <v>2493.03</v>
      </c>
      <c r="K483" s="39" t="n">
        <v>2635.31</v>
      </c>
      <c r="L483" s="39" t="n">
        <v>2676.51</v>
      </c>
      <c r="M483" s="39" t="n">
        <v>2701.62</v>
      </c>
      <c r="N483" s="39" t="n">
        <v>2683.62</v>
      </c>
      <c r="O483" s="39" t="n">
        <v>2678.43</v>
      </c>
      <c r="P483" s="39" t="n">
        <v>2673.34</v>
      </c>
      <c r="Q483" s="39" t="n">
        <v>2646.46</v>
      </c>
      <c r="R483" s="39" t="n">
        <v>2636.63</v>
      </c>
      <c r="S483" s="39" t="n">
        <v>2646.86</v>
      </c>
      <c r="T483" s="39" t="n">
        <v>2651.3</v>
      </c>
      <c r="U483" s="39" t="n">
        <v>2698.82</v>
      </c>
      <c r="V483" s="39" t="n">
        <v>2743.48</v>
      </c>
      <c r="W483" s="39" t="n">
        <v>2711.39</v>
      </c>
      <c r="X483" s="39" t="n">
        <v>2355.05</v>
      </c>
      <c r="Y483" s="39" t="n">
        <v>2092.67</v>
      </c>
    </row>
    <row r="484" customFormat="false" ht="12.75" hidden="false" customHeight="false" outlineLevel="0" collapsed="false">
      <c r="A484" s="35" t="n">
        <v>27</v>
      </c>
      <c r="B484" s="39" t="n">
        <v>1928.21</v>
      </c>
      <c r="C484" s="39" t="n">
        <v>1835.16</v>
      </c>
      <c r="D484" s="39" t="n">
        <v>1783.27</v>
      </c>
      <c r="E484" s="39" t="n">
        <v>1768.84</v>
      </c>
      <c r="F484" s="39" t="n">
        <v>1779.45</v>
      </c>
      <c r="G484" s="39" t="n">
        <v>1750.49</v>
      </c>
      <c r="H484" s="39" t="n">
        <v>1765.74</v>
      </c>
      <c r="I484" s="39" t="n">
        <v>1903.85</v>
      </c>
      <c r="J484" s="39" t="n">
        <v>2078.67</v>
      </c>
      <c r="K484" s="39" t="n">
        <v>2287.39</v>
      </c>
      <c r="L484" s="39" t="n">
        <v>2368.84</v>
      </c>
      <c r="M484" s="39" t="n">
        <v>2378.33</v>
      </c>
      <c r="N484" s="39" t="n">
        <v>2383.27</v>
      </c>
      <c r="O484" s="39" t="n">
        <v>2384.8</v>
      </c>
      <c r="P484" s="39" t="n">
        <v>2387.32</v>
      </c>
      <c r="Q484" s="39" t="n">
        <v>2383.02</v>
      </c>
      <c r="R484" s="39" t="n">
        <v>2387.15</v>
      </c>
      <c r="S484" s="39" t="n">
        <v>2412.9</v>
      </c>
      <c r="T484" s="39" t="n">
        <v>2425.9</v>
      </c>
      <c r="U484" s="39" t="n">
        <v>2504.12</v>
      </c>
      <c r="V484" s="39" t="n">
        <v>2566.54</v>
      </c>
      <c r="W484" s="39" t="n">
        <v>2516</v>
      </c>
      <c r="X484" s="39" t="n">
        <v>2169.52</v>
      </c>
      <c r="Y484" s="39" t="n">
        <v>2015.25</v>
      </c>
    </row>
    <row r="485" customFormat="false" ht="12.75" hidden="false" customHeight="false" outlineLevel="0" collapsed="false">
      <c r="A485" s="35" t="n">
        <v>28</v>
      </c>
      <c r="B485" s="39" t="n">
        <v>1681.16</v>
      </c>
      <c r="C485" s="39" t="n">
        <v>1568.22</v>
      </c>
      <c r="D485" s="39" t="n">
        <v>1546.33</v>
      </c>
      <c r="E485" s="39" t="n">
        <v>1543.72</v>
      </c>
      <c r="F485" s="39" t="n">
        <v>1556</v>
      </c>
      <c r="G485" s="39" t="n">
        <v>1666</v>
      </c>
      <c r="H485" s="39" t="n">
        <v>1859.22</v>
      </c>
      <c r="I485" s="39" t="n">
        <v>2183.35</v>
      </c>
      <c r="J485" s="39" t="n">
        <v>2492.34</v>
      </c>
      <c r="K485" s="39" t="n">
        <v>2628.33</v>
      </c>
      <c r="L485" s="39" t="n">
        <v>2642.35</v>
      </c>
      <c r="M485" s="39" t="n">
        <v>2714.01</v>
      </c>
      <c r="N485" s="39" t="n">
        <v>2699.21</v>
      </c>
      <c r="O485" s="39" t="n">
        <v>2725.94</v>
      </c>
      <c r="P485" s="39" t="n">
        <v>2734.5</v>
      </c>
      <c r="Q485" s="39" t="n">
        <v>2707.73</v>
      </c>
      <c r="R485" s="39" t="n">
        <v>2674.68</v>
      </c>
      <c r="S485" s="39" t="n">
        <v>2637.21</v>
      </c>
      <c r="T485" s="39" t="n">
        <v>2555.96</v>
      </c>
      <c r="U485" s="39" t="n">
        <v>2578.92</v>
      </c>
      <c r="V485" s="39" t="n">
        <v>2634.23</v>
      </c>
      <c r="W485" s="39" t="n">
        <v>2502.01</v>
      </c>
      <c r="X485" s="39" t="n">
        <v>2163.77</v>
      </c>
      <c r="Y485" s="39" t="n">
        <v>1906.34</v>
      </c>
    </row>
    <row r="486" customFormat="false" ht="12.75" hidden="false" customHeight="false" outlineLevel="1" collapsed="false">
      <c r="A486" s="35" t="n">
        <v>29</v>
      </c>
      <c r="B486" s="39" t="n">
        <v>1720.64</v>
      </c>
      <c r="C486" s="39" t="n">
        <v>1612.8</v>
      </c>
      <c r="D486" s="39" t="n">
        <v>1578.35</v>
      </c>
      <c r="E486" s="39" t="n">
        <v>1581.16</v>
      </c>
      <c r="F486" s="39" t="n">
        <v>1620.29</v>
      </c>
      <c r="G486" s="39" t="n">
        <v>1736.51</v>
      </c>
      <c r="H486" s="39" t="n">
        <v>1888.46</v>
      </c>
      <c r="I486" s="39" t="n">
        <v>2131.54</v>
      </c>
      <c r="J486" s="39" t="n">
        <v>2448.21</v>
      </c>
      <c r="K486" s="39" t="n">
        <v>2570.18</v>
      </c>
      <c r="L486" s="39" t="n">
        <v>2602.77</v>
      </c>
      <c r="M486" s="39" t="n">
        <v>2644.72</v>
      </c>
      <c r="N486" s="39" t="n">
        <v>2635.02</v>
      </c>
      <c r="O486" s="39" t="n">
        <v>2644.72</v>
      </c>
      <c r="P486" s="39" t="n">
        <v>2651.47</v>
      </c>
      <c r="Q486" s="39" t="n">
        <v>2629.09</v>
      </c>
      <c r="R486" s="39" t="n">
        <v>2611.66</v>
      </c>
      <c r="S486" s="39" t="n">
        <v>2484.96</v>
      </c>
      <c r="T486" s="39" t="n">
        <v>2466.63</v>
      </c>
      <c r="U486" s="39" t="n">
        <v>2512.51</v>
      </c>
      <c r="V486" s="39" t="n">
        <v>2636.68</v>
      </c>
      <c r="W486" s="39" t="n">
        <v>2475.65</v>
      </c>
      <c r="X486" s="39" t="n">
        <v>2163.72</v>
      </c>
      <c r="Y486" s="39" t="n">
        <v>1980.8</v>
      </c>
    </row>
    <row r="487" customFormat="false" ht="12.75" hidden="false" customHeight="false" outlineLevel="2" collapsed="false">
      <c r="A487" s="35" t="n">
        <v>30</v>
      </c>
      <c r="B487" s="39" t="n">
        <v>1835.06</v>
      </c>
      <c r="C487" s="39" t="n">
        <v>1736.6</v>
      </c>
      <c r="D487" s="39" t="n">
        <v>1696.16</v>
      </c>
      <c r="E487" s="39" t="n">
        <v>1697.67</v>
      </c>
      <c r="F487" s="39" t="n">
        <v>1749.59</v>
      </c>
      <c r="G487" s="39" t="n">
        <v>1818.88</v>
      </c>
      <c r="H487" s="39" t="n">
        <v>2015.96</v>
      </c>
      <c r="I487" s="39" t="n">
        <v>2193.68</v>
      </c>
      <c r="J487" s="39" t="n">
        <v>2479.08</v>
      </c>
      <c r="K487" s="39" t="n">
        <v>2628.2</v>
      </c>
      <c r="L487" s="39" t="n">
        <v>2635.43</v>
      </c>
      <c r="M487" s="39" t="n">
        <v>2679.57</v>
      </c>
      <c r="N487" s="39" t="n">
        <v>2705.58</v>
      </c>
      <c r="O487" s="39" t="n">
        <v>2716.49</v>
      </c>
      <c r="P487" s="39" t="n">
        <v>2711.42</v>
      </c>
      <c r="Q487" s="39" t="n">
        <v>2699.79</v>
      </c>
      <c r="R487" s="39" t="n">
        <v>2657.91</v>
      </c>
      <c r="S487" s="39" t="n">
        <v>2558.19</v>
      </c>
      <c r="T487" s="39" t="n">
        <v>2534.19</v>
      </c>
      <c r="U487" s="39" t="n">
        <v>2615.46</v>
      </c>
      <c r="V487" s="39" t="n">
        <v>2859.51</v>
      </c>
      <c r="W487" s="39" t="n">
        <v>2926.88</v>
      </c>
      <c r="X487" s="39" t="n">
        <v>2580.93</v>
      </c>
      <c r="Y487" s="39" t="n">
        <v>2095.6</v>
      </c>
    </row>
    <row r="488" customFormat="false" ht="12.75" hidden="true" customHeight="false" outlineLevel="3" collapsed="false">
      <c r="A488" s="35" t="n">
        <v>31</v>
      </c>
      <c r="B488" s="39" t="n">
        <v>380.34</v>
      </c>
      <c r="C488" s="39" t="n">
        <v>380.34</v>
      </c>
      <c r="D488" s="39" t="n">
        <v>380.34</v>
      </c>
      <c r="E488" s="39" t="n">
        <v>380.34</v>
      </c>
      <c r="F488" s="39" t="n">
        <v>380.34</v>
      </c>
      <c r="G488" s="39" t="n">
        <v>380.34</v>
      </c>
      <c r="H488" s="39" t="n">
        <v>380.34</v>
      </c>
      <c r="I488" s="39" t="n">
        <v>380.34</v>
      </c>
      <c r="J488" s="39" t="n">
        <v>380.34</v>
      </c>
      <c r="K488" s="39" t="n">
        <v>380.34</v>
      </c>
      <c r="L488" s="39" t="n">
        <v>380.34</v>
      </c>
      <c r="M488" s="39" t="n">
        <v>380.34</v>
      </c>
      <c r="N488" s="39" t="n">
        <v>380.34</v>
      </c>
      <c r="O488" s="39" t="n">
        <v>380.34</v>
      </c>
      <c r="P488" s="39" t="n">
        <v>380.34</v>
      </c>
      <c r="Q488" s="39" t="n">
        <v>380.34</v>
      </c>
      <c r="R488" s="39" t="n">
        <v>380.34</v>
      </c>
      <c r="S488" s="39" t="n">
        <v>380.34</v>
      </c>
      <c r="T488" s="39" t="n">
        <v>380.34</v>
      </c>
      <c r="U488" s="39" t="n">
        <v>380.34</v>
      </c>
      <c r="V488" s="39" t="n">
        <v>380.34</v>
      </c>
      <c r="W488" s="39" t="n">
        <v>380.34</v>
      </c>
      <c r="X488" s="39" t="n">
        <v>380.34</v>
      </c>
      <c r="Y488" s="39" t="n">
        <v>380.34</v>
      </c>
    </row>
    <row r="489" customFormat="false" ht="12.75" hidden="false" customHeight="false" outlineLevel="0" collapsed="true">
      <c r="A489" s="40"/>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row>
    <row r="490" customFormat="false" ht="15" hidden="false" customHeight="false" outlineLevel="0" collapsed="false">
      <c r="A490" s="31" t="s">
        <v>93</v>
      </c>
      <c r="C490" s="34"/>
    </row>
    <row r="491" customFormat="false" ht="12.75" hidden="false" customHeight="true" outlineLevel="0" collapsed="false">
      <c r="A491" s="35" t="s">
        <v>59</v>
      </c>
      <c r="B491" s="36" t="s">
        <v>91</v>
      </c>
      <c r="C491" s="36"/>
      <c r="D491" s="36"/>
      <c r="E491" s="36"/>
      <c r="F491" s="36"/>
      <c r="G491" s="36"/>
      <c r="H491" s="36"/>
      <c r="I491" s="36"/>
      <c r="J491" s="36"/>
      <c r="K491" s="36"/>
      <c r="L491" s="36"/>
      <c r="M491" s="36"/>
      <c r="N491" s="36"/>
      <c r="O491" s="36"/>
      <c r="P491" s="36"/>
      <c r="Q491" s="36"/>
      <c r="R491" s="36"/>
      <c r="S491" s="36"/>
      <c r="T491" s="36"/>
      <c r="U491" s="36"/>
      <c r="V491" s="36"/>
      <c r="W491" s="36"/>
      <c r="X491" s="36"/>
      <c r="Y491" s="36"/>
    </row>
    <row r="492" customFormat="false" ht="24" hidden="false" customHeight="false" outlineLevel="0" collapsed="false">
      <c r="A492" s="35"/>
      <c r="B492" s="38" t="s">
        <v>61</v>
      </c>
      <c r="C492" s="38" t="s">
        <v>62</v>
      </c>
      <c r="D492" s="38" t="s">
        <v>63</v>
      </c>
      <c r="E492" s="38" t="s">
        <v>64</v>
      </c>
      <c r="F492" s="38" t="s">
        <v>65</v>
      </c>
      <c r="G492" s="38" t="s">
        <v>66</v>
      </c>
      <c r="H492" s="38" t="s">
        <v>67</v>
      </c>
      <c r="I492" s="38" t="s">
        <v>68</v>
      </c>
      <c r="J492" s="38" t="s">
        <v>69</v>
      </c>
      <c r="K492" s="38" t="s">
        <v>70</v>
      </c>
      <c r="L492" s="38" t="s">
        <v>71</v>
      </c>
      <c r="M492" s="38" t="s">
        <v>72</v>
      </c>
      <c r="N492" s="38" t="s">
        <v>73</v>
      </c>
      <c r="O492" s="38" t="s">
        <v>74</v>
      </c>
      <c r="P492" s="38" t="s">
        <v>75</v>
      </c>
      <c r="Q492" s="38" t="s">
        <v>76</v>
      </c>
      <c r="R492" s="38" t="s">
        <v>77</v>
      </c>
      <c r="S492" s="38" t="s">
        <v>78</v>
      </c>
      <c r="T492" s="38" t="s">
        <v>79</v>
      </c>
      <c r="U492" s="38" t="s">
        <v>80</v>
      </c>
      <c r="V492" s="38" t="s">
        <v>81</v>
      </c>
      <c r="W492" s="38" t="s">
        <v>82</v>
      </c>
      <c r="X492" s="38" t="s">
        <v>83</v>
      </c>
      <c r="Y492" s="38" t="s">
        <v>84</v>
      </c>
    </row>
    <row r="493" customFormat="false" ht="12.75" hidden="false" customHeight="false" outlineLevel="0" collapsed="false">
      <c r="A493" s="35" t="n">
        <v>1</v>
      </c>
      <c r="B493" s="39" t="n">
        <v>1826.9</v>
      </c>
      <c r="C493" s="39" t="n">
        <v>1776.46</v>
      </c>
      <c r="D493" s="39" t="n">
        <v>1768.81</v>
      </c>
      <c r="E493" s="39" t="n">
        <v>1764.67</v>
      </c>
      <c r="F493" s="39" t="n">
        <v>1812.64</v>
      </c>
      <c r="G493" s="39" t="n">
        <v>2001.99</v>
      </c>
      <c r="H493" s="39" t="n">
        <v>2114.6</v>
      </c>
      <c r="I493" s="39" t="n">
        <v>2467.71</v>
      </c>
      <c r="J493" s="39" t="n">
        <v>2680.86</v>
      </c>
      <c r="K493" s="39" t="n">
        <v>2867.45</v>
      </c>
      <c r="L493" s="39" t="n">
        <v>2953.39</v>
      </c>
      <c r="M493" s="39" t="n">
        <v>2796.07</v>
      </c>
      <c r="N493" s="39" t="n">
        <v>2764.58</v>
      </c>
      <c r="O493" s="39" t="n">
        <v>2786.62</v>
      </c>
      <c r="P493" s="39" t="n">
        <v>2780.48</v>
      </c>
      <c r="Q493" s="39" t="n">
        <v>2750.4</v>
      </c>
      <c r="R493" s="39" t="n">
        <v>2737.82</v>
      </c>
      <c r="S493" s="39" t="n">
        <v>2712.41</v>
      </c>
      <c r="T493" s="39" t="n">
        <v>2790.09</v>
      </c>
      <c r="U493" s="39" t="n">
        <v>2809.59</v>
      </c>
      <c r="V493" s="39" t="n">
        <v>2746.42</v>
      </c>
      <c r="W493" s="39" t="n">
        <v>2632.6</v>
      </c>
      <c r="X493" s="39" t="n">
        <v>2384.53</v>
      </c>
      <c r="Y493" s="39" t="n">
        <v>2102.82</v>
      </c>
    </row>
    <row r="494" customFormat="false" ht="12.75" hidden="false" customHeight="false" outlineLevel="0" collapsed="false">
      <c r="A494" s="35" t="n">
        <v>2</v>
      </c>
      <c r="B494" s="39" t="n">
        <v>1853.25</v>
      </c>
      <c r="C494" s="39" t="n">
        <v>1761.45</v>
      </c>
      <c r="D494" s="39" t="n">
        <v>1709.42</v>
      </c>
      <c r="E494" s="39" t="n">
        <v>1726.1</v>
      </c>
      <c r="F494" s="39" t="n">
        <v>1763.8</v>
      </c>
      <c r="G494" s="39" t="n">
        <v>1945.5</v>
      </c>
      <c r="H494" s="39" t="n">
        <v>2098.53</v>
      </c>
      <c r="I494" s="39" t="n">
        <v>2446.82</v>
      </c>
      <c r="J494" s="39" t="n">
        <v>2689.23</v>
      </c>
      <c r="K494" s="39" t="n">
        <v>2931.65</v>
      </c>
      <c r="L494" s="39" t="n">
        <v>2946.6</v>
      </c>
      <c r="M494" s="39" t="n">
        <v>2873.81</v>
      </c>
      <c r="N494" s="39" t="n">
        <v>2829.69</v>
      </c>
      <c r="O494" s="39" t="n">
        <v>2852.85</v>
      </c>
      <c r="P494" s="39" t="n">
        <v>2845.5</v>
      </c>
      <c r="Q494" s="39" t="n">
        <v>2818.87</v>
      </c>
      <c r="R494" s="39" t="n">
        <v>2809.66</v>
      </c>
      <c r="S494" s="39" t="n">
        <v>2775.85</v>
      </c>
      <c r="T494" s="39" t="n">
        <v>2842.31</v>
      </c>
      <c r="U494" s="39" t="n">
        <v>2882.79</v>
      </c>
      <c r="V494" s="39" t="n">
        <v>2802.49</v>
      </c>
      <c r="W494" s="39" t="n">
        <v>2672.89</v>
      </c>
      <c r="X494" s="39" t="n">
        <v>2496.74</v>
      </c>
      <c r="Y494" s="39" t="n">
        <v>2249.75</v>
      </c>
    </row>
    <row r="495" customFormat="false" ht="12.75" hidden="false" customHeight="false" outlineLevel="0" collapsed="false">
      <c r="A495" s="35" t="n">
        <v>3</v>
      </c>
      <c r="B495" s="39" t="n">
        <v>1954.07</v>
      </c>
      <c r="C495" s="39" t="n">
        <v>1887.89</v>
      </c>
      <c r="D495" s="39" t="n">
        <v>1818.92</v>
      </c>
      <c r="E495" s="39" t="n">
        <v>1820.17</v>
      </c>
      <c r="F495" s="39" t="n">
        <v>1891.31</v>
      </c>
      <c r="G495" s="39" t="n">
        <v>2014.78</v>
      </c>
      <c r="H495" s="39" t="n">
        <v>2152.49</v>
      </c>
      <c r="I495" s="39" t="n">
        <v>2514.71</v>
      </c>
      <c r="J495" s="39" t="n">
        <v>2742.62</v>
      </c>
      <c r="K495" s="39" t="n">
        <v>2829.35</v>
      </c>
      <c r="L495" s="39" t="n">
        <v>2837.02</v>
      </c>
      <c r="M495" s="39" t="n">
        <v>2855.29</v>
      </c>
      <c r="N495" s="39" t="n">
        <v>2822.04</v>
      </c>
      <c r="O495" s="39" t="n">
        <v>2832.36</v>
      </c>
      <c r="P495" s="39" t="n">
        <v>2824.81</v>
      </c>
      <c r="Q495" s="39" t="n">
        <v>2810.96</v>
      </c>
      <c r="R495" s="39" t="n">
        <v>2804.75</v>
      </c>
      <c r="S495" s="39" t="n">
        <v>2793.12</v>
      </c>
      <c r="T495" s="39" t="n">
        <v>2758.89</v>
      </c>
      <c r="U495" s="39" t="n">
        <v>2788.46</v>
      </c>
      <c r="V495" s="39" t="n">
        <v>2810.04</v>
      </c>
      <c r="W495" s="39" t="n">
        <v>2648.06</v>
      </c>
      <c r="X495" s="39" t="n">
        <v>2447.08</v>
      </c>
      <c r="Y495" s="39" t="n">
        <v>2147.7</v>
      </c>
    </row>
    <row r="496" customFormat="false" ht="12.75" hidden="false" customHeight="false" outlineLevel="0" collapsed="false">
      <c r="A496" s="35" t="n">
        <v>4</v>
      </c>
      <c r="B496" s="39" t="n">
        <v>1988.11</v>
      </c>
      <c r="C496" s="39" t="n">
        <v>1809.78</v>
      </c>
      <c r="D496" s="39" t="n">
        <v>1792.97</v>
      </c>
      <c r="E496" s="39" t="n">
        <v>1795.51</v>
      </c>
      <c r="F496" s="39" t="n">
        <v>1887.98</v>
      </c>
      <c r="G496" s="39" t="n">
        <v>2002.88</v>
      </c>
      <c r="H496" s="39" t="n">
        <v>2143.23</v>
      </c>
      <c r="I496" s="39" t="n">
        <v>2539.39</v>
      </c>
      <c r="J496" s="39" t="n">
        <v>2702.6</v>
      </c>
      <c r="K496" s="39" t="n">
        <v>2792.5</v>
      </c>
      <c r="L496" s="39" t="n">
        <v>2762.82</v>
      </c>
      <c r="M496" s="39" t="n">
        <v>2774.97</v>
      </c>
      <c r="N496" s="39" t="n">
        <v>2727.38</v>
      </c>
      <c r="O496" s="39" t="n">
        <v>2784.21</v>
      </c>
      <c r="P496" s="39" t="n">
        <v>2768.66</v>
      </c>
      <c r="Q496" s="39" t="n">
        <v>2750.96</v>
      </c>
      <c r="R496" s="39" t="n">
        <v>2697.98</v>
      </c>
      <c r="S496" s="39" t="n">
        <v>2672.51</v>
      </c>
      <c r="T496" s="39" t="n">
        <v>2626.13</v>
      </c>
      <c r="U496" s="39" t="n">
        <v>2683.34</v>
      </c>
      <c r="V496" s="39" t="n">
        <v>2703.28</v>
      </c>
      <c r="W496" s="39" t="n">
        <v>2649.53</v>
      </c>
      <c r="X496" s="39" t="n">
        <v>2428.26</v>
      </c>
      <c r="Y496" s="39" t="n">
        <v>2124.51</v>
      </c>
    </row>
    <row r="497" customFormat="false" ht="12.75" hidden="false" customHeight="false" outlineLevel="0" collapsed="false">
      <c r="A497" s="35" t="n">
        <v>5</v>
      </c>
      <c r="B497" s="39" t="n">
        <v>2055.5</v>
      </c>
      <c r="C497" s="39" t="n">
        <v>1933.95</v>
      </c>
      <c r="D497" s="39" t="n">
        <v>1830.13</v>
      </c>
      <c r="E497" s="39" t="n">
        <v>1812.77</v>
      </c>
      <c r="F497" s="39" t="n">
        <v>1834.69</v>
      </c>
      <c r="G497" s="39" t="n">
        <v>1866.98</v>
      </c>
      <c r="H497" s="39" t="n">
        <v>1946.19</v>
      </c>
      <c r="I497" s="39" t="n">
        <v>2103.18</v>
      </c>
      <c r="J497" s="39" t="n">
        <v>2477.35</v>
      </c>
      <c r="K497" s="39" t="n">
        <v>2601.3</v>
      </c>
      <c r="L497" s="39" t="n">
        <v>2675.37</v>
      </c>
      <c r="M497" s="39" t="n">
        <v>2677.19</v>
      </c>
      <c r="N497" s="39" t="n">
        <v>2654.27</v>
      </c>
      <c r="O497" s="39" t="n">
        <v>2633.61</v>
      </c>
      <c r="P497" s="39" t="n">
        <v>2671.25</v>
      </c>
      <c r="Q497" s="39" t="n">
        <v>2572.86</v>
      </c>
      <c r="R497" s="39" t="n">
        <v>2515.95</v>
      </c>
      <c r="S497" s="39" t="n">
        <v>2503.68</v>
      </c>
      <c r="T497" s="39" t="n">
        <v>2532.07</v>
      </c>
      <c r="U497" s="39" t="n">
        <v>2575.07</v>
      </c>
      <c r="V497" s="39" t="n">
        <v>2634.48</v>
      </c>
      <c r="W497" s="39" t="n">
        <v>2540.24</v>
      </c>
      <c r="X497" s="39" t="n">
        <v>2193.68</v>
      </c>
      <c r="Y497" s="39" t="n">
        <v>2086.59</v>
      </c>
    </row>
    <row r="498" customFormat="false" ht="12.75" hidden="false" customHeight="false" outlineLevel="0" collapsed="false">
      <c r="A498" s="35" t="n">
        <v>6</v>
      </c>
      <c r="B498" s="39" t="n">
        <v>2014.31</v>
      </c>
      <c r="C498" s="39" t="n">
        <v>1840.53</v>
      </c>
      <c r="D498" s="39" t="n">
        <v>1813.85</v>
      </c>
      <c r="E498" s="39" t="n">
        <v>1805.58</v>
      </c>
      <c r="F498" s="39" t="n">
        <v>1818.72</v>
      </c>
      <c r="G498" s="39" t="n">
        <v>1824.66</v>
      </c>
      <c r="H498" s="39" t="n">
        <v>1813.01</v>
      </c>
      <c r="I498" s="39" t="n">
        <v>2006.86</v>
      </c>
      <c r="J498" s="39" t="n">
        <v>2272.86</v>
      </c>
      <c r="K498" s="39" t="n">
        <v>2462.42</v>
      </c>
      <c r="L498" s="39" t="n">
        <v>2508.76</v>
      </c>
      <c r="M498" s="39" t="n">
        <v>2528.25</v>
      </c>
      <c r="N498" s="39" t="n">
        <v>2527.55</v>
      </c>
      <c r="O498" s="39" t="n">
        <v>2522.91</v>
      </c>
      <c r="P498" s="39" t="n">
        <v>2526.08</v>
      </c>
      <c r="Q498" s="39" t="n">
        <v>2527.01</v>
      </c>
      <c r="R498" s="39" t="n">
        <v>2499.63</v>
      </c>
      <c r="S498" s="39" t="n">
        <v>2506.78</v>
      </c>
      <c r="T498" s="39" t="n">
        <v>2561.36</v>
      </c>
      <c r="U498" s="39" t="n">
        <v>2654.45</v>
      </c>
      <c r="V498" s="39" t="n">
        <v>2640.32</v>
      </c>
      <c r="W498" s="39" t="n">
        <v>2584.51</v>
      </c>
      <c r="X498" s="39" t="n">
        <v>2268.7</v>
      </c>
      <c r="Y498" s="39" t="n">
        <v>2087.92</v>
      </c>
    </row>
    <row r="499" customFormat="false" ht="12.75" hidden="false" customHeight="false" outlineLevel="0" collapsed="false">
      <c r="A499" s="35" t="n">
        <v>7</v>
      </c>
      <c r="B499" s="39" t="n">
        <v>2058.02</v>
      </c>
      <c r="C499" s="39" t="n">
        <v>1852.47</v>
      </c>
      <c r="D499" s="39" t="n">
        <v>1810.26</v>
      </c>
      <c r="E499" s="39" t="n">
        <v>1787.79</v>
      </c>
      <c r="F499" s="39" t="n">
        <v>1793.64</v>
      </c>
      <c r="G499" s="39" t="n">
        <v>1975.56</v>
      </c>
      <c r="H499" s="39" t="n">
        <v>2141.79</v>
      </c>
      <c r="I499" s="39" t="n">
        <v>2482.22</v>
      </c>
      <c r="J499" s="39" t="n">
        <v>2579.7</v>
      </c>
      <c r="K499" s="39" t="n">
        <v>2752.02</v>
      </c>
      <c r="L499" s="39" t="n">
        <v>2826.28</v>
      </c>
      <c r="M499" s="39" t="n">
        <v>2564.58</v>
      </c>
      <c r="N499" s="39" t="n">
        <v>2602.49</v>
      </c>
      <c r="O499" s="39" t="n">
        <v>2525.77</v>
      </c>
      <c r="P499" s="39" t="n">
        <v>2523.99</v>
      </c>
      <c r="Q499" s="39" t="n">
        <v>2522.78</v>
      </c>
      <c r="R499" s="39" t="n">
        <v>2634.27</v>
      </c>
      <c r="S499" s="39" t="n">
        <v>2617.68</v>
      </c>
      <c r="T499" s="39" t="n">
        <v>2626.67</v>
      </c>
      <c r="U499" s="39" t="n">
        <v>2673.25</v>
      </c>
      <c r="V499" s="39" t="n">
        <v>2637.83</v>
      </c>
      <c r="W499" s="39" t="n">
        <v>2557.97</v>
      </c>
      <c r="X499" s="39" t="n">
        <v>2324.15</v>
      </c>
      <c r="Y499" s="39" t="n">
        <v>2037.33</v>
      </c>
    </row>
    <row r="500" customFormat="false" ht="12.75" hidden="false" customHeight="false" outlineLevel="0" collapsed="false">
      <c r="A500" s="35" t="n">
        <v>8</v>
      </c>
      <c r="B500" s="39" t="n">
        <v>1874.38</v>
      </c>
      <c r="C500" s="39" t="n">
        <v>1806.87</v>
      </c>
      <c r="D500" s="39" t="n">
        <v>1797.34</v>
      </c>
      <c r="E500" s="39" t="n">
        <v>1799.3</v>
      </c>
      <c r="F500" s="39" t="n">
        <v>1811.59</v>
      </c>
      <c r="G500" s="39" t="n">
        <v>1977.74</v>
      </c>
      <c r="H500" s="39" t="n">
        <v>2159.95</v>
      </c>
      <c r="I500" s="39" t="n">
        <v>2471.44</v>
      </c>
      <c r="J500" s="39" t="n">
        <v>2631.35</v>
      </c>
      <c r="K500" s="39" t="n">
        <v>2888.05</v>
      </c>
      <c r="L500" s="39" t="n">
        <v>3011.73</v>
      </c>
      <c r="M500" s="39" t="n">
        <v>3073.73</v>
      </c>
      <c r="N500" s="39" t="n">
        <v>3027.64</v>
      </c>
      <c r="O500" s="39" t="n">
        <v>3053.38</v>
      </c>
      <c r="P500" s="39" t="n">
        <v>3056.18</v>
      </c>
      <c r="Q500" s="39" t="n">
        <v>3049.31</v>
      </c>
      <c r="R500" s="39" t="n">
        <v>3008.54</v>
      </c>
      <c r="S500" s="39" t="n">
        <v>2878.57</v>
      </c>
      <c r="T500" s="39" t="n">
        <v>2829.13</v>
      </c>
      <c r="U500" s="39" t="n">
        <v>2874.64</v>
      </c>
      <c r="V500" s="39" t="n">
        <v>2749.22</v>
      </c>
      <c r="W500" s="39" t="n">
        <v>2625.77</v>
      </c>
      <c r="X500" s="39" t="n">
        <v>2370.32</v>
      </c>
      <c r="Y500" s="39" t="n">
        <v>2122.01</v>
      </c>
    </row>
    <row r="501" customFormat="false" ht="12.75" hidden="false" customHeight="false" outlineLevel="0" collapsed="false">
      <c r="A501" s="35" t="n">
        <v>9</v>
      </c>
      <c r="B501" s="39" t="n">
        <v>2006.46</v>
      </c>
      <c r="C501" s="39" t="n">
        <v>1888.47</v>
      </c>
      <c r="D501" s="39" t="n">
        <v>1867.6</v>
      </c>
      <c r="E501" s="39" t="n">
        <v>1871.43</v>
      </c>
      <c r="F501" s="39" t="n">
        <v>1978.08</v>
      </c>
      <c r="G501" s="39" t="n">
        <v>2124.74</v>
      </c>
      <c r="H501" s="39" t="n">
        <v>2424.68</v>
      </c>
      <c r="I501" s="39" t="n">
        <v>2574.53</v>
      </c>
      <c r="J501" s="39" t="n">
        <v>2766.38</v>
      </c>
      <c r="K501" s="39" t="n">
        <v>2844.79</v>
      </c>
      <c r="L501" s="39" t="n">
        <v>2844.01</v>
      </c>
      <c r="M501" s="39" t="n">
        <v>2877.8</v>
      </c>
      <c r="N501" s="39" t="n">
        <v>2848.7</v>
      </c>
      <c r="O501" s="39" t="n">
        <v>2871.28</v>
      </c>
      <c r="P501" s="39" t="n">
        <v>2858.56</v>
      </c>
      <c r="Q501" s="39" t="n">
        <v>2861.87</v>
      </c>
      <c r="R501" s="39" t="n">
        <v>2844.51</v>
      </c>
      <c r="S501" s="39" t="n">
        <v>2841.97</v>
      </c>
      <c r="T501" s="39" t="n">
        <v>2780.88</v>
      </c>
      <c r="U501" s="39" t="n">
        <v>2849.09</v>
      </c>
      <c r="V501" s="39" t="n">
        <v>2874.52</v>
      </c>
      <c r="W501" s="39" t="n">
        <v>2834.69</v>
      </c>
      <c r="X501" s="39" t="n">
        <v>2448.46</v>
      </c>
      <c r="Y501" s="39" t="n">
        <v>2187.42</v>
      </c>
    </row>
    <row r="502" customFormat="false" ht="12.75" hidden="false" customHeight="false" outlineLevel="0" collapsed="false">
      <c r="A502" s="35" t="n">
        <v>10</v>
      </c>
      <c r="B502" s="39" t="n">
        <v>2012.44</v>
      </c>
      <c r="C502" s="39" t="n">
        <v>1922.66</v>
      </c>
      <c r="D502" s="39" t="n">
        <v>1874.43</v>
      </c>
      <c r="E502" s="39" t="n">
        <v>1893.27</v>
      </c>
      <c r="F502" s="39" t="n">
        <v>1971.47</v>
      </c>
      <c r="G502" s="39" t="n">
        <v>2096.08</v>
      </c>
      <c r="H502" s="39" t="n">
        <v>2332.24</v>
      </c>
      <c r="I502" s="39" t="n">
        <v>2515.87</v>
      </c>
      <c r="J502" s="39" t="n">
        <v>2652.94</v>
      </c>
      <c r="K502" s="39" t="n">
        <v>2252</v>
      </c>
      <c r="L502" s="39" t="n">
        <v>2033.28</v>
      </c>
      <c r="M502" s="39" t="n">
        <v>1225.1</v>
      </c>
      <c r="N502" s="39" t="n">
        <v>1246.63</v>
      </c>
      <c r="O502" s="39" t="n">
        <v>2669.86</v>
      </c>
      <c r="P502" s="39" t="n">
        <v>2655.98</v>
      </c>
      <c r="Q502" s="39" t="n">
        <v>2641.38</v>
      </c>
      <c r="R502" s="39" t="n">
        <v>2634.45</v>
      </c>
      <c r="S502" s="39" t="n">
        <v>2714.44</v>
      </c>
      <c r="T502" s="39" t="n">
        <v>2669.58</v>
      </c>
      <c r="U502" s="39" t="n">
        <v>2754.11</v>
      </c>
      <c r="V502" s="39" t="n">
        <v>2742.7</v>
      </c>
      <c r="W502" s="39" t="n">
        <v>2598.81</v>
      </c>
      <c r="X502" s="39" t="n">
        <v>2421.84</v>
      </c>
      <c r="Y502" s="39" t="n">
        <v>2223.45</v>
      </c>
    </row>
    <row r="503" customFormat="false" ht="12.75" hidden="false" customHeight="false" outlineLevel="0" collapsed="false">
      <c r="A503" s="35" t="n">
        <v>11</v>
      </c>
      <c r="B503" s="39" t="n">
        <v>2035.56</v>
      </c>
      <c r="C503" s="39" t="n">
        <v>1940.22</v>
      </c>
      <c r="D503" s="39" t="n">
        <v>1908.81</v>
      </c>
      <c r="E503" s="39" t="n">
        <v>1919.49</v>
      </c>
      <c r="F503" s="39" t="n">
        <v>1996.92</v>
      </c>
      <c r="G503" s="39" t="n">
        <v>2094.89</v>
      </c>
      <c r="H503" s="39" t="n">
        <v>2248.57</v>
      </c>
      <c r="I503" s="39" t="n">
        <v>2504.72</v>
      </c>
      <c r="J503" s="39" t="n">
        <v>2635.95</v>
      </c>
      <c r="K503" s="39" t="n">
        <v>2697.01</v>
      </c>
      <c r="L503" s="39" t="n">
        <v>2690.23</v>
      </c>
      <c r="M503" s="39" t="n">
        <v>2710.96</v>
      </c>
      <c r="N503" s="39" t="n">
        <v>2688.21</v>
      </c>
      <c r="O503" s="39" t="n">
        <v>2701.87</v>
      </c>
      <c r="P503" s="39" t="n">
        <v>2688.7</v>
      </c>
      <c r="Q503" s="39" t="n">
        <v>2677.31</v>
      </c>
      <c r="R503" s="39" t="n">
        <v>2670.1</v>
      </c>
      <c r="S503" s="39" t="n">
        <v>2619.72</v>
      </c>
      <c r="T503" s="39" t="n">
        <v>2612.69</v>
      </c>
      <c r="U503" s="39" t="n">
        <v>2648.33</v>
      </c>
      <c r="V503" s="39" t="n">
        <v>2684.4</v>
      </c>
      <c r="W503" s="39" t="n">
        <v>2625.94</v>
      </c>
      <c r="X503" s="39" t="n">
        <v>2425.6</v>
      </c>
      <c r="Y503" s="39" t="n">
        <v>2223.06</v>
      </c>
    </row>
    <row r="504" customFormat="false" ht="12.75" hidden="false" customHeight="false" outlineLevel="0" collapsed="false">
      <c r="A504" s="35" t="n">
        <v>12</v>
      </c>
      <c r="B504" s="39" t="n">
        <v>2175.95</v>
      </c>
      <c r="C504" s="39" t="n">
        <v>2070.42</v>
      </c>
      <c r="D504" s="39" t="n">
        <v>1988.93</v>
      </c>
      <c r="E504" s="39" t="n">
        <v>2004.01</v>
      </c>
      <c r="F504" s="39" t="n">
        <v>2075.36</v>
      </c>
      <c r="G504" s="39" t="n">
        <v>2150.61</v>
      </c>
      <c r="H504" s="39" t="n">
        <v>2184.91</v>
      </c>
      <c r="I504" s="39" t="n">
        <v>2485.96</v>
      </c>
      <c r="J504" s="39" t="n">
        <v>2664.35</v>
      </c>
      <c r="K504" s="39" t="n">
        <v>2756.84</v>
      </c>
      <c r="L504" s="39" t="n">
        <v>2789.39</v>
      </c>
      <c r="M504" s="39" t="n">
        <v>2798.95</v>
      </c>
      <c r="N504" s="39" t="n">
        <v>2790.13</v>
      </c>
      <c r="O504" s="39" t="n">
        <v>2792.66</v>
      </c>
      <c r="P504" s="39" t="n">
        <v>2770.78</v>
      </c>
      <c r="Q504" s="39" t="n">
        <v>2750.27</v>
      </c>
      <c r="R504" s="39" t="n">
        <v>2758.43</v>
      </c>
      <c r="S504" s="39" t="n">
        <v>2775.59</v>
      </c>
      <c r="T504" s="39" t="n">
        <v>2826.08</v>
      </c>
      <c r="U504" s="39" t="n">
        <v>3366.24</v>
      </c>
      <c r="V504" s="39" t="n">
        <v>2818.17</v>
      </c>
      <c r="W504" s="39" t="n">
        <v>2757.73</v>
      </c>
      <c r="X504" s="39" t="n">
        <v>2535.65</v>
      </c>
      <c r="Y504" s="39" t="n">
        <v>2437.67</v>
      </c>
    </row>
    <row r="505" customFormat="false" ht="12.75" hidden="false" customHeight="false" outlineLevel="0" collapsed="false">
      <c r="A505" s="35" t="n">
        <v>13</v>
      </c>
      <c r="B505" s="39" t="n">
        <v>2290.18</v>
      </c>
      <c r="C505" s="39" t="n">
        <v>2158.42</v>
      </c>
      <c r="D505" s="39" t="n">
        <v>2097.53</v>
      </c>
      <c r="E505" s="39" t="n">
        <v>2089.18</v>
      </c>
      <c r="F505" s="39" t="n">
        <v>2099.18</v>
      </c>
      <c r="G505" s="39" t="n">
        <v>2186.74</v>
      </c>
      <c r="H505" s="39" t="n">
        <v>2174.07</v>
      </c>
      <c r="I505" s="39" t="n">
        <v>2382.84</v>
      </c>
      <c r="J505" s="39" t="n">
        <v>2531.78</v>
      </c>
      <c r="K505" s="39" t="n">
        <v>2648.71</v>
      </c>
      <c r="L505" s="39" t="n">
        <v>2689.34</v>
      </c>
      <c r="M505" s="39" t="n">
        <v>2699.96</v>
      </c>
      <c r="N505" s="39" t="n">
        <v>2693.43</v>
      </c>
      <c r="O505" s="39" t="n">
        <v>2693.4</v>
      </c>
      <c r="P505" s="39" t="n">
        <v>2663.29</v>
      </c>
      <c r="Q505" s="39" t="n">
        <v>2637.76</v>
      </c>
      <c r="R505" s="39" t="n">
        <v>2643.52</v>
      </c>
      <c r="S505" s="39" t="n">
        <v>2650.61</v>
      </c>
      <c r="T505" s="39" t="n">
        <v>2697.37</v>
      </c>
      <c r="U505" s="39" t="n">
        <v>2806.55</v>
      </c>
      <c r="V505" s="39" t="n">
        <v>2830.34</v>
      </c>
      <c r="W505" s="39" t="n">
        <v>2675.92</v>
      </c>
      <c r="X505" s="39" t="n">
        <v>2482.55</v>
      </c>
      <c r="Y505" s="39" t="n">
        <v>2331.05</v>
      </c>
    </row>
    <row r="506" customFormat="false" ht="12.75" hidden="false" customHeight="false" outlineLevel="0" collapsed="false">
      <c r="A506" s="35" t="n">
        <v>14</v>
      </c>
      <c r="B506" s="39" t="n">
        <v>2094.17</v>
      </c>
      <c r="C506" s="39" t="n">
        <v>1955.34</v>
      </c>
      <c r="D506" s="39" t="n">
        <v>1933.65</v>
      </c>
      <c r="E506" s="39" t="n">
        <v>1939.64</v>
      </c>
      <c r="F506" s="39" t="n">
        <v>1989.51</v>
      </c>
      <c r="G506" s="39" t="n">
        <v>2125.81</v>
      </c>
      <c r="H506" s="39" t="n">
        <v>2411.24</v>
      </c>
      <c r="I506" s="39" t="n">
        <v>2565.7</v>
      </c>
      <c r="J506" s="39" t="n">
        <v>2660.62</v>
      </c>
      <c r="K506" s="39" t="n">
        <v>2909.89</v>
      </c>
      <c r="L506" s="39" t="n">
        <v>2848.81</v>
      </c>
      <c r="M506" s="39" t="n">
        <v>2693.41</v>
      </c>
      <c r="N506" s="39" t="n">
        <v>2677.51</v>
      </c>
      <c r="O506" s="39" t="n">
        <v>2686.17</v>
      </c>
      <c r="P506" s="39" t="n">
        <v>2673.71</v>
      </c>
      <c r="Q506" s="39" t="n">
        <v>2657.27</v>
      </c>
      <c r="R506" s="39" t="n">
        <v>2639.34</v>
      </c>
      <c r="S506" s="39" t="n">
        <v>2630.44</v>
      </c>
      <c r="T506" s="39" t="n">
        <v>2694.42</v>
      </c>
      <c r="U506" s="39" t="n">
        <v>2754.86</v>
      </c>
      <c r="V506" s="39" t="n">
        <v>2664.68</v>
      </c>
      <c r="W506" s="39" t="n">
        <v>2576.61</v>
      </c>
      <c r="X506" s="39" t="n">
        <v>2382.78</v>
      </c>
      <c r="Y506" s="39" t="n">
        <v>2042.1</v>
      </c>
    </row>
    <row r="507" customFormat="false" ht="12.75" hidden="false" customHeight="false" outlineLevel="0" collapsed="false">
      <c r="A507" s="35" t="n">
        <v>15</v>
      </c>
      <c r="B507" s="39" t="n">
        <v>1959.94</v>
      </c>
      <c r="C507" s="39" t="n">
        <v>1869.66</v>
      </c>
      <c r="D507" s="39" t="n">
        <v>1806.77</v>
      </c>
      <c r="E507" s="39" t="n">
        <v>1800.59</v>
      </c>
      <c r="F507" s="39" t="n">
        <v>1861.73</v>
      </c>
      <c r="G507" s="39" t="n">
        <v>1962.22</v>
      </c>
      <c r="H507" s="39" t="n">
        <v>2092.64</v>
      </c>
      <c r="I507" s="39" t="n">
        <v>2428.82</v>
      </c>
      <c r="J507" s="39" t="n">
        <v>2550.74</v>
      </c>
      <c r="K507" s="39" t="n">
        <v>2622.21</v>
      </c>
      <c r="L507" s="39" t="n">
        <v>2611.91</v>
      </c>
      <c r="M507" s="39" t="n">
        <v>2581.34</v>
      </c>
      <c r="N507" s="39" t="n">
        <v>2555.64</v>
      </c>
      <c r="O507" s="39" t="n">
        <v>2604.53</v>
      </c>
      <c r="P507" s="39" t="n">
        <v>2594.8</v>
      </c>
      <c r="Q507" s="39" t="n">
        <v>2582.48</v>
      </c>
      <c r="R507" s="39" t="n">
        <v>2542.81</v>
      </c>
      <c r="S507" s="39" t="n">
        <v>2535.08</v>
      </c>
      <c r="T507" s="39" t="n">
        <v>2548.21</v>
      </c>
      <c r="U507" s="39" t="n">
        <v>2620.89</v>
      </c>
      <c r="V507" s="39" t="n">
        <v>2628.53</v>
      </c>
      <c r="W507" s="39" t="n">
        <v>2589.55</v>
      </c>
      <c r="X507" s="39" t="n">
        <v>2416.96</v>
      </c>
      <c r="Y507" s="39" t="n">
        <v>2087.99</v>
      </c>
    </row>
    <row r="508" customFormat="false" ht="12.75" hidden="false" customHeight="false" outlineLevel="0" collapsed="false">
      <c r="A508" s="35" t="n">
        <v>16</v>
      </c>
      <c r="B508" s="39" t="n">
        <v>2008.34</v>
      </c>
      <c r="C508" s="39" t="n">
        <v>1949.32</v>
      </c>
      <c r="D508" s="39" t="n">
        <v>1922.39</v>
      </c>
      <c r="E508" s="39" t="n">
        <v>1914.56</v>
      </c>
      <c r="F508" s="39" t="n">
        <v>1959.51</v>
      </c>
      <c r="G508" s="39" t="n">
        <v>2045.07</v>
      </c>
      <c r="H508" s="39" t="n">
        <v>2427.69</v>
      </c>
      <c r="I508" s="39" t="n">
        <v>2597.28</v>
      </c>
      <c r="J508" s="39" t="n">
        <v>2687.72</v>
      </c>
      <c r="K508" s="39" t="n">
        <v>2719.54</v>
      </c>
      <c r="L508" s="39" t="n">
        <v>2714.65</v>
      </c>
      <c r="M508" s="39" t="n">
        <v>2741.26</v>
      </c>
      <c r="N508" s="39" t="n">
        <v>2706.07</v>
      </c>
      <c r="O508" s="39" t="n">
        <v>2727.72</v>
      </c>
      <c r="P508" s="39" t="n">
        <v>2724.17</v>
      </c>
      <c r="Q508" s="39" t="n">
        <v>2718.09</v>
      </c>
      <c r="R508" s="39" t="n">
        <v>2691.65</v>
      </c>
      <c r="S508" s="39" t="n">
        <v>2647.71</v>
      </c>
      <c r="T508" s="39" t="n">
        <v>2648.95</v>
      </c>
      <c r="U508" s="39" t="n">
        <v>2690.31</v>
      </c>
      <c r="V508" s="39" t="n">
        <v>2739.64</v>
      </c>
      <c r="W508" s="39" t="n">
        <v>2701.53</v>
      </c>
      <c r="X508" s="39" t="n">
        <v>2502.42</v>
      </c>
      <c r="Y508" s="39" t="n">
        <v>2303.82</v>
      </c>
    </row>
    <row r="509" customFormat="false" ht="12.75" hidden="false" customHeight="false" outlineLevel="0" collapsed="false">
      <c r="A509" s="35" t="n">
        <v>17</v>
      </c>
      <c r="B509" s="39" t="n">
        <v>2010.43</v>
      </c>
      <c r="C509" s="39" t="n">
        <v>1932.87</v>
      </c>
      <c r="D509" s="39" t="n">
        <v>1910.82</v>
      </c>
      <c r="E509" s="39" t="n">
        <v>1903.48</v>
      </c>
      <c r="F509" s="39" t="n">
        <v>1953.37</v>
      </c>
      <c r="G509" s="39" t="n">
        <v>2021.78</v>
      </c>
      <c r="H509" s="39" t="n">
        <v>2393.04</v>
      </c>
      <c r="I509" s="39" t="n">
        <v>2531.89</v>
      </c>
      <c r="J509" s="39" t="n">
        <v>2626.24</v>
      </c>
      <c r="K509" s="39" t="n">
        <v>2669.36</v>
      </c>
      <c r="L509" s="39" t="n">
        <v>2679.56</v>
      </c>
      <c r="M509" s="39" t="n">
        <v>2734.29</v>
      </c>
      <c r="N509" s="39" t="n">
        <v>2705.82</v>
      </c>
      <c r="O509" s="39" t="n">
        <v>2733.14</v>
      </c>
      <c r="P509" s="39" t="n">
        <v>2734.2</v>
      </c>
      <c r="Q509" s="39" t="n">
        <v>2715.7</v>
      </c>
      <c r="R509" s="39" t="n">
        <v>2694.5</v>
      </c>
      <c r="S509" s="39" t="n">
        <v>2650.85</v>
      </c>
      <c r="T509" s="39" t="n">
        <v>2620.02</v>
      </c>
      <c r="U509" s="39" t="n">
        <v>2652.59</v>
      </c>
      <c r="V509" s="39" t="n">
        <v>2709.34</v>
      </c>
      <c r="W509" s="39" t="n">
        <v>2652.74</v>
      </c>
      <c r="X509" s="39" t="n">
        <v>2559.6</v>
      </c>
      <c r="Y509" s="39" t="n">
        <v>2374.34</v>
      </c>
    </row>
    <row r="510" customFormat="false" ht="12.75" hidden="false" customHeight="false" outlineLevel="0" collapsed="false">
      <c r="A510" s="35" t="n">
        <v>18</v>
      </c>
      <c r="B510" s="39" t="n">
        <v>2111.25</v>
      </c>
      <c r="C510" s="39" t="n">
        <v>2012.28</v>
      </c>
      <c r="D510" s="39" t="n">
        <v>1982.62</v>
      </c>
      <c r="E510" s="39" t="n">
        <v>1953.4</v>
      </c>
      <c r="F510" s="39" t="n">
        <v>1988.56</v>
      </c>
      <c r="G510" s="39" t="n">
        <v>2042.86</v>
      </c>
      <c r="H510" s="39" t="n">
        <v>2449.73</v>
      </c>
      <c r="I510" s="39" t="n">
        <v>2616.85</v>
      </c>
      <c r="J510" s="39" t="n">
        <v>2773.51</v>
      </c>
      <c r="K510" s="39" t="n">
        <v>2849.92</v>
      </c>
      <c r="L510" s="39" t="n">
        <v>2867.55</v>
      </c>
      <c r="M510" s="39" t="n">
        <v>2860.31</v>
      </c>
      <c r="N510" s="39" t="n">
        <v>2838.81</v>
      </c>
      <c r="O510" s="39" t="n">
        <v>2888.95</v>
      </c>
      <c r="P510" s="39" t="n">
        <v>2933.11</v>
      </c>
      <c r="Q510" s="39" t="n">
        <v>2938.68</v>
      </c>
      <c r="R510" s="39" t="n">
        <v>2920.39</v>
      </c>
      <c r="S510" s="39" t="n">
        <v>2799.38</v>
      </c>
      <c r="T510" s="39" t="n">
        <v>2786.32</v>
      </c>
      <c r="U510" s="39" t="n">
        <v>2815.03</v>
      </c>
      <c r="V510" s="39" t="n">
        <v>2879.73</v>
      </c>
      <c r="W510" s="39" t="n">
        <v>2818.16</v>
      </c>
      <c r="X510" s="39" t="n">
        <v>2653.93</v>
      </c>
      <c r="Y510" s="39" t="n">
        <v>2491.35</v>
      </c>
    </row>
    <row r="511" customFormat="false" ht="12.75" hidden="false" customHeight="false" outlineLevel="0" collapsed="false">
      <c r="A511" s="35" t="n">
        <v>19</v>
      </c>
      <c r="B511" s="39" t="n">
        <v>2337.65</v>
      </c>
      <c r="C511" s="39" t="n">
        <v>2109.89</v>
      </c>
      <c r="D511" s="39" t="n">
        <v>2067.14</v>
      </c>
      <c r="E511" s="39" t="n">
        <v>2050.5</v>
      </c>
      <c r="F511" s="39" t="n">
        <v>2046.68</v>
      </c>
      <c r="G511" s="39" t="n">
        <v>2072.33</v>
      </c>
      <c r="H511" s="39" t="n">
        <v>2095.02</v>
      </c>
      <c r="I511" s="39" t="n">
        <v>2365.76</v>
      </c>
      <c r="J511" s="39" t="n">
        <v>2549</v>
      </c>
      <c r="K511" s="39" t="n">
        <v>2617.42</v>
      </c>
      <c r="L511" s="39" t="n">
        <v>2621.39</v>
      </c>
      <c r="M511" s="39" t="n">
        <v>2621.49</v>
      </c>
      <c r="N511" s="39" t="n">
        <v>2674.89</v>
      </c>
      <c r="O511" s="39" t="n">
        <v>2686.98</v>
      </c>
      <c r="P511" s="39" t="n">
        <v>2657.01</v>
      </c>
      <c r="Q511" s="39" t="n">
        <v>2631.74</v>
      </c>
      <c r="R511" s="39" t="n">
        <v>2647.01</v>
      </c>
      <c r="S511" s="39" t="n">
        <v>2652.68</v>
      </c>
      <c r="T511" s="39" t="n">
        <v>2669.37</v>
      </c>
      <c r="U511" s="39" t="n">
        <v>2702.68</v>
      </c>
      <c r="V511" s="39" t="n">
        <v>2698.58</v>
      </c>
      <c r="W511" s="39" t="n">
        <v>2655.33</v>
      </c>
      <c r="X511" s="39" t="n">
        <v>2539.46</v>
      </c>
      <c r="Y511" s="39" t="n">
        <v>2289.04</v>
      </c>
    </row>
    <row r="512" customFormat="false" ht="12.75" hidden="false" customHeight="false" outlineLevel="0" collapsed="false">
      <c r="A512" s="35" t="n">
        <v>20</v>
      </c>
      <c r="B512" s="39" t="n">
        <v>2127.65</v>
      </c>
      <c r="C512" s="39" t="n">
        <v>2026.78</v>
      </c>
      <c r="D512" s="39" t="n">
        <v>1977.37</v>
      </c>
      <c r="E512" s="39" t="n">
        <v>1893.81</v>
      </c>
      <c r="F512" s="39" t="n">
        <v>1903.08</v>
      </c>
      <c r="G512" s="39" t="n">
        <v>1957.69</v>
      </c>
      <c r="H512" s="39" t="n">
        <v>1884.21</v>
      </c>
      <c r="I512" s="39" t="n">
        <v>2033.83</v>
      </c>
      <c r="J512" s="39" t="n">
        <v>2193.84</v>
      </c>
      <c r="K512" s="39" t="n">
        <v>2398.06</v>
      </c>
      <c r="L512" s="39" t="n">
        <v>2409.47</v>
      </c>
      <c r="M512" s="39" t="n">
        <v>2411.7</v>
      </c>
      <c r="N512" s="39" t="n">
        <v>2407.66</v>
      </c>
      <c r="O512" s="39" t="n">
        <v>2400.97</v>
      </c>
      <c r="P512" s="39" t="n">
        <v>2388.94</v>
      </c>
      <c r="Q512" s="39" t="n">
        <v>2384.27</v>
      </c>
      <c r="R512" s="39" t="n">
        <v>2404.04</v>
      </c>
      <c r="S512" s="39" t="n">
        <v>2421.13</v>
      </c>
      <c r="T512" s="39" t="n">
        <v>2458.5</v>
      </c>
      <c r="U512" s="39" t="n">
        <v>2532.5</v>
      </c>
      <c r="V512" s="39" t="n">
        <v>2575.89</v>
      </c>
      <c r="W512" s="39" t="n">
        <v>2554.28</v>
      </c>
      <c r="X512" s="39" t="n">
        <v>2438.16</v>
      </c>
      <c r="Y512" s="39" t="n">
        <v>2192.5</v>
      </c>
    </row>
    <row r="513" customFormat="false" ht="12.75" hidden="false" customHeight="false" outlineLevel="0" collapsed="false">
      <c r="A513" s="35" t="n">
        <v>21</v>
      </c>
      <c r="B513" s="39" t="n">
        <v>2054.62</v>
      </c>
      <c r="C513" s="39" t="n">
        <v>1964.78</v>
      </c>
      <c r="D513" s="39" t="n">
        <v>1881.46</v>
      </c>
      <c r="E513" s="39" t="n">
        <v>1882.97</v>
      </c>
      <c r="F513" s="39" t="n">
        <v>1911</v>
      </c>
      <c r="G513" s="39" t="n">
        <v>2077.19</v>
      </c>
      <c r="H513" s="39" t="n">
        <v>2196.5</v>
      </c>
      <c r="I513" s="39" t="n">
        <v>2614.81</v>
      </c>
      <c r="J513" s="39" t="n">
        <v>2724.68</v>
      </c>
      <c r="K513" s="39" t="n">
        <v>2775.14</v>
      </c>
      <c r="L513" s="39" t="n">
        <v>2769.86</v>
      </c>
      <c r="M513" s="39" t="n">
        <v>2808.89</v>
      </c>
      <c r="N513" s="39" t="n">
        <v>2792.12</v>
      </c>
      <c r="O513" s="39" t="n">
        <v>2817</v>
      </c>
      <c r="P513" s="39" t="n">
        <v>2814.32</v>
      </c>
      <c r="Q513" s="39" t="n">
        <v>2799.46</v>
      </c>
      <c r="R513" s="39" t="n">
        <v>2787.36</v>
      </c>
      <c r="S513" s="39" t="n">
        <v>2759.06</v>
      </c>
      <c r="T513" s="39" t="n">
        <v>2743.69</v>
      </c>
      <c r="U513" s="39" t="n">
        <v>2763.49</v>
      </c>
      <c r="V513" s="39" t="n">
        <v>2810.65</v>
      </c>
      <c r="W513" s="39" t="n">
        <v>2765.84</v>
      </c>
      <c r="X513" s="39" t="n">
        <v>2478.24</v>
      </c>
      <c r="Y513" s="39" t="n">
        <v>2121.32</v>
      </c>
    </row>
    <row r="514" customFormat="false" ht="12.75" hidden="false" customHeight="false" outlineLevel="0" collapsed="false">
      <c r="A514" s="35" t="n">
        <v>22</v>
      </c>
      <c r="B514" s="39" t="n">
        <v>2000.47</v>
      </c>
      <c r="C514" s="39" t="n">
        <v>1882.72</v>
      </c>
      <c r="D514" s="39" t="n">
        <v>1856.14</v>
      </c>
      <c r="E514" s="39" t="n">
        <v>1827.85</v>
      </c>
      <c r="F514" s="39" t="n">
        <v>1857.8</v>
      </c>
      <c r="G514" s="39" t="n">
        <v>2042.23</v>
      </c>
      <c r="H514" s="39" t="n">
        <v>2203.45</v>
      </c>
      <c r="I514" s="39" t="n">
        <v>2531.19</v>
      </c>
      <c r="J514" s="39" t="n">
        <v>2639.11</v>
      </c>
      <c r="K514" s="39" t="n">
        <v>2676.62</v>
      </c>
      <c r="L514" s="39" t="n">
        <v>2676.42</v>
      </c>
      <c r="M514" s="39" t="n">
        <v>2730.82</v>
      </c>
      <c r="N514" s="39" t="n">
        <v>2728.87</v>
      </c>
      <c r="O514" s="39" t="n">
        <v>2733.38</v>
      </c>
      <c r="P514" s="39" t="n">
        <v>2730.76</v>
      </c>
      <c r="Q514" s="39" t="n">
        <v>2718.39</v>
      </c>
      <c r="R514" s="39" t="n">
        <v>2709.83</v>
      </c>
      <c r="S514" s="39" t="n">
        <v>2661.79</v>
      </c>
      <c r="T514" s="39" t="n">
        <v>2645.01</v>
      </c>
      <c r="U514" s="39" t="n">
        <v>2689.98</v>
      </c>
      <c r="V514" s="39" t="n">
        <v>2739.67</v>
      </c>
      <c r="W514" s="39" t="n">
        <v>2659.2</v>
      </c>
      <c r="X514" s="39" t="n">
        <v>2451.42</v>
      </c>
      <c r="Y514" s="39" t="n">
        <v>2094.84</v>
      </c>
    </row>
    <row r="515" customFormat="false" ht="12.75" hidden="false" customHeight="false" outlineLevel="0" collapsed="false">
      <c r="A515" s="35" t="n">
        <v>23</v>
      </c>
      <c r="B515" s="39" t="n">
        <v>1918.66</v>
      </c>
      <c r="C515" s="39" t="n">
        <v>1794.76</v>
      </c>
      <c r="D515" s="39" t="n">
        <v>1776.76</v>
      </c>
      <c r="E515" s="39" t="n">
        <v>1780.32</v>
      </c>
      <c r="F515" s="39" t="n">
        <v>1809.6</v>
      </c>
      <c r="G515" s="39" t="n">
        <v>1885.91</v>
      </c>
      <c r="H515" s="39" t="n">
        <v>2107.28</v>
      </c>
      <c r="I515" s="39" t="n">
        <v>2429.14</v>
      </c>
      <c r="J515" s="39" t="n">
        <v>2616.91</v>
      </c>
      <c r="K515" s="39" t="n">
        <v>2692.19</v>
      </c>
      <c r="L515" s="39" t="n">
        <v>2716.74</v>
      </c>
      <c r="M515" s="39" t="n">
        <v>2738.89</v>
      </c>
      <c r="N515" s="39" t="n">
        <v>2726.93</v>
      </c>
      <c r="O515" s="39" t="n">
        <v>2742.92</v>
      </c>
      <c r="P515" s="39" t="n">
        <v>2752.31</v>
      </c>
      <c r="Q515" s="39" t="n">
        <v>2751.44</v>
      </c>
      <c r="R515" s="39" t="n">
        <v>2733.17</v>
      </c>
      <c r="S515" s="39" t="n">
        <v>2722.04</v>
      </c>
      <c r="T515" s="39" t="n">
        <v>2663.99</v>
      </c>
      <c r="U515" s="39" t="n">
        <v>2675.75</v>
      </c>
      <c r="V515" s="39" t="n">
        <v>2744.46</v>
      </c>
      <c r="W515" s="39" t="n">
        <v>2673.27</v>
      </c>
      <c r="X515" s="39" t="n">
        <v>2361.56</v>
      </c>
      <c r="Y515" s="39" t="n">
        <v>2061.95</v>
      </c>
    </row>
    <row r="516" customFormat="false" ht="12.75" hidden="false" customHeight="false" outlineLevel="0" collapsed="false">
      <c r="A516" s="35" t="n">
        <v>24</v>
      </c>
      <c r="B516" s="39" t="n">
        <v>1925.7</v>
      </c>
      <c r="C516" s="39" t="n">
        <v>1800.9</v>
      </c>
      <c r="D516" s="39" t="n">
        <v>1784.65</v>
      </c>
      <c r="E516" s="39" t="n">
        <v>1785.09</v>
      </c>
      <c r="F516" s="39" t="n">
        <v>1800.17</v>
      </c>
      <c r="G516" s="39" t="n">
        <v>1895.34</v>
      </c>
      <c r="H516" s="39" t="n">
        <v>2119.03</v>
      </c>
      <c r="I516" s="39" t="n">
        <v>2472.29</v>
      </c>
      <c r="J516" s="39" t="n">
        <v>2680.14</v>
      </c>
      <c r="K516" s="39" t="n">
        <v>2750.75</v>
      </c>
      <c r="L516" s="39" t="n">
        <v>2768.72</v>
      </c>
      <c r="M516" s="39" t="n">
        <v>2807.51</v>
      </c>
      <c r="N516" s="39" t="n">
        <v>2791.48</v>
      </c>
      <c r="O516" s="39" t="n">
        <v>2811.35</v>
      </c>
      <c r="P516" s="39" t="n">
        <v>2813.4</v>
      </c>
      <c r="Q516" s="39" t="n">
        <v>2807.88</v>
      </c>
      <c r="R516" s="39" t="n">
        <v>2803.42</v>
      </c>
      <c r="S516" s="39" t="n">
        <v>2788.96</v>
      </c>
      <c r="T516" s="39" t="n">
        <v>2737.83</v>
      </c>
      <c r="U516" s="39" t="n">
        <v>2745.11</v>
      </c>
      <c r="V516" s="39" t="n">
        <v>2795.81</v>
      </c>
      <c r="W516" s="39" t="n">
        <v>2737.03</v>
      </c>
      <c r="X516" s="39" t="n">
        <v>2474.27</v>
      </c>
      <c r="Y516" s="39" t="n">
        <v>2100.26</v>
      </c>
    </row>
    <row r="517" customFormat="false" ht="12.75" hidden="false" customHeight="false" outlineLevel="0" collapsed="false">
      <c r="A517" s="35" t="n">
        <v>25</v>
      </c>
      <c r="B517" s="39" t="n">
        <v>1954.83</v>
      </c>
      <c r="C517" s="39" t="n">
        <v>1820.85</v>
      </c>
      <c r="D517" s="39" t="n">
        <v>1774.99</v>
      </c>
      <c r="E517" s="39" t="n">
        <v>1768.7</v>
      </c>
      <c r="F517" s="39" t="n">
        <v>1788.89</v>
      </c>
      <c r="G517" s="39" t="n">
        <v>1862.68</v>
      </c>
      <c r="H517" s="39" t="n">
        <v>2129</v>
      </c>
      <c r="I517" s="39" t="n">
        <v>2456.88</v>
      </c>
      <c r="J517" s="39" t="n">
        <v>2690.04</v>
      </c>
      <c r="K517" s="39" t="n">
        <v>2753.08</v>
      </c>
      <c r="L517" s="39" t="n">
        <v>2761</v>
      </c>
      <c r="M517" s="39" t="n">
        <v>2806.06</v>
      </c>
      <c r="N517" s="39" t="n">
        <v>2780.58</v>
      </c>
      <c r="O517" s="39" t="n">
        <v>2808.73</v>
      </c>
      <c r="P517" s="39" t="n">
        <v>2813.91</v>
      </c>
      <c r="Q517" s="39" t="n">
        <v>2794.82</v>
      </c>
      <c r="R517" s="39" t="n">
        <v>2784.61</v>
      </c>
      <c r="S517" s="39" t="n">
        <v>2752.3</v>
      </c>
      <c r="T517" s="39" t="n">
        <v>2742.88</v>
      </c>
      <c r="U517" s="39" t="n">
        <v>2745.37</v>
      </c>
      <c r="V517" s="39" t="n">
        <v>2801.84</v>
      </c>
      <c r="W517" s="39" t="n">
        <v>2758.91</v>
      </c>
      <c r="X517" s="39" t="n">
        <v>2588.01</v>
      </c>
      <c r="Y517" s="39" t="n">
        <v>2354.9</v>
      </c>
    </row>
    <row r="518" customFormat="false" ht="12.75" hidden="false" customHeight="false" outlineLevel="0" collapsed="false">
      <c r="A518" s="35" t="n">
        <v>26</v>
      </c>
      <c r="B518" s="39" t="n">
        <v>2053.62</v>
      </c>
      <c r="C518" s="39" t="n">
        <v>1997.31</v>
      </c>
      <c r="D518" s="39" t="n">
        <v>1861.05</v>
      </c>
      <c r="E518" s="39" t="n">
        <v>1850.79</v>
      </c>
      <c r="F518" s="39" t="n">
        <v>1849.48</v>
      </c>
      <c r="G518" s="39" t="n">
        <v>1859.53</v>
      </c>
      <c r="H518" s="39" t="n">
        <v>1866.83</v>
      </c>
      <c r="I518" s="39" t="n">
        <v>2135.18</v>
      </c>
      <c r="J518" s="39" t="n">
        <v>2492.11</v>
      </c>
      <c r="K518" s="39" t="n">
        <v>2634.39</v>
      </c>
      <c r="L518" s="39" t="n">
        <v>2675.59</v>
      </c>
      <c r="M518" s="39" t="n">
        <v>2700.7</v>
      </c>
      <c r="N518" s="39" t="n">
        <v>2682.7</v>
      </c>
      <c r="O518" s="39" t="n">
        <v>2677.51</v>
      </c>
      <c r="P518" s="39" t="n">
        <v>2672.42</v>
      </c>
      <c r="Q518" s="39" t="n">
        <v>2645.54</v>
      </c>
      <c r="R518" s="39" t="n">
        <v>2635.71</v>
      </c>
      <c r="S518" s="39" t="n">
        <v>2645.94</v>
      </c>
      <c r="T518" s="39" t="n">
        <v>2650.38</v>
      </c>
      <c r="U518" s="39" t="n">
        <v>2697.9</v>
      </c>
      <c r="V518" s="39" t="n">
        <v>2742.56</v>
      </c>
      <c r="W518" s="39" t="n">
        <v>2710.47</v>
      </c>
      <c r="X518" s="39" t="n">
        <v>2354.13</v>
      </c>
      <c r="Y518" s="39" t="n">
        <v>2091.75</v>
      </c>
    </row>
    <row r="519" customFormat="false" ht="12.75" hidden="false" customHeight="false" outlineLevel="0" collapsed="false">
      <c r="A519" s="35" t="n">
        <v>27</v>
      </c>
      <c r="B519" s="39" t="n">
        <v>1927.29</v>
      </c>
      <c r="C519" s="39" t="n">
        <v>1834.24</v>
      </c>
      <c r="D519" s="39" t="n">
        <v>1782.35</v>
      </c>
      <c r="E519" s="39" t="n">
        <v>1767.92</v>
      </c>
      <c r="F519" s="39" t="n">
        <v>1778.53</v>
      </c>
      <c r="G519" s="39" t="n">
        <v>1749.57</v>
      </c>
      <c r="H519" s="39" t="n">
        <v>1764.82</v>
      </c>
      <c r="I519" s="39" t="n">
        <v>1902.93</v>
      </c>
      <c r="J519" s="39" t="n">
        <v>2077.75</v>
      </c>
      <c r="K519" s="39" t="n">
        <v>2286.47</v>
      </c>
      <c r="L519" s="39" t="n">
        <v>2367.92</v>
      </c>
      <c r="M519" s="39" t="n">
        <v>2377.41</v>
      </c>
      <c r="N519" s="39" t="n">
        <v>2382.35</v>
      </c>
      <c r="O519" s="39" t="n">
        <v>2383.88</v>
      </c>
      <c r="P519" s="39" t="n">
        <v>2386.4</v>
      </c>
      <c r="Q519" s="39" t="n">
        <v>2382.1</v>
      </c>
      <c r="R519" s="39" t="n">
        <v>2386.23</v>
      </c>
      <c r="S519" s="39" t="n">
        <v>2411.98</v>
      </c>
      <c r="T519" s="39" t="n">
        <v>2424.98</v>
      </c>
      <c r="U519" s="39" t="n">
        <v>2503.2</v>
      </c>
      <c r="V519" s="39" t="n">
        <v>2565.62</v>
      </c>
      <c r="W519" s="39" t="n">
        <v>2515.08</v>
      </c>
      <c r="X519" s="39" t="n">
        <v>2168.6</v>
      </c>
      <c r="Y519" s="39" t="n">
        <v>2014.33</v>
      </c>
    </row>
    <row r="520" customFormat="false" ht="12.75" hidden="false" customHeight="false" outlineLevel="0" collapsed="false">
      <c r="A520" s="35" t="n">
        <v>28</v>
      </c>
      <c r="B520" s="39" t="n">
        <v>1680.24</v>
      </c>
      <c r="C520" s="39" t="n">
        <v>1567.3</v>
      </c>
      <c r="D520" s="39" t="n">
        <v>1545.41</v>
      </c>
      <c r="E520" s="39" t="n">
        <v>1542.8</v>
      </c>
      <c r="F520" s="39" t="n">
        <v>1555.08</v>
      </c>
      <c r="G520" s="39" t="n">
        <v>1665.08</v>
      </c>
      <c r="H520" s="39" t="n">
        <v>1858.3</v>
      </c>
      <c r="I520" s="39" t="n">
        <v>2182.43</v>
      </c>
      <c r="J520" s="39" t="n">
        <v>2491.42</v>
      </c>
      <c r="K520" s="39" t="n">
        <v>2627.41</v>
      </c>
      <c r="L520" s="39" t="n">
        <v>2641.43</v>
      </c>
      <c r="M520" s="39" t="n">
        <v>2713.09</v>
      </c>
      <c r="N520" s="39" t="n">
        <v>2698.29</v>
      </c>
      <c r="O520" s="39" t="n">
        <v>2725.02</v>
      </c>
      <c r="P520" s="39" t="n">
        <v>2733.58</v>
      </c>
      <c r="Q520" s="39" t="n">
        <v>2706.81</v>
      </c>
      <c r="R520" s="39" t="n">
        <v>2673.76</v>
      </c>
      <c r="S520" s="39" t="n">
        <v>2636.29</v>
      </c>
      <c r="T520" s="39" t="n">
        <v>2555.04</v>
      </c>
      <c r="U520" s="39" t="n">
        <v>2578</v>
      </c>
      <c r="V520" s="39" t="n">
        <v>2633.31</v>
      </c>
      <c r="W520" s="39" t="n">
        <v>2501.09</v>
      </c>
      <c r="X520" s="39" t="n">
        <v>2162.85</v>
      </c>
      <c r="Y520" s="39" t="n">
        <v>1905.42</v>
      </c>
    </row>
    <row r="521" customFormat="false" ht="12.75" hidden="false" customHeight="false" outlineLevel="1" collapsed="false">
      <c r="A521" s="35" t="n">
        <v>29</v>
      </c>
      <c r="B521" s="39" t="n">
        <v>1719.72</v>
      </c>
      <c r="C521" s="39" t="n">
        <v>1611.88</v>
      </c>
      <c r="D521" s="39" t="n">
        <v>1577.43</v>
      </c>
      <c r="E521" s="39" t="n">
        <v>1580.24</v>
      </c>
      <c r="F521" s="39" t="n">
        <v>1619.37</v>
      </c>
      <c r="G521" s="39" t="n">
        <v>1735.59</v>
      </c>
      <c r="H521" s="39" t="n">
        <v>1887.54</v>
      </c>
      <c r="I521" s="39" t="n">
        <v>2130.62</v>
      </c>
      <c r="J521" s="39" t="n">
        <v>2447.29</v>
      </c>
      <c r="K521" s="39" t="n">
        <v>2569.26</v>
      </c>
      <c r="L521" s="39" t="n">
        <v>2601.85</v>
      </c>
      <c r="M521" s="39" t="n">
        <v>2643.8</v>
      </c>
      <c r="N521" s="39" t="n">
        <v>2634.1</v>
      </c>
      <c r="O521" s="39" t="n">
        <v>2643.8</v>
      </c>
      <c r="P521" s="39" t="n">
        <v>2650.55</v>
      </c>
      <c r="Q521" s="39" t="n">
        <v>2628.17</v>
      </c>
      <c r="R521" s="39" t="n">
        <v>2610.74</v>
      </c>
      <c r="S521" s="39" t="n">
        <v>2484.04</v>
      </c>
      <c r="T521" s="39" t="n">
        <v>2465.71</v>
      </c>
      <c r="U521" s="39" t="n">
        <v>2511.59</v>
      </c>
      <c r="V521" s="39" t="n">
        <v>2635.76</v>
      </c>
      <c r="W521" s="39" t="n">
        <v>2474.73</v>
      </c>
      <c r="X521" s="39" t="n">
        <v>2162.8</v>
      </c>
      <c r="Y521" s="39" t="n">
        <v>1979.88</v>
      </c>
    </row>
    <row r="522" customFormat="false" ht="12.75" hidden="false" customHeight="false" outlineLevel="2" collapsed="false">
      <c r="A522" s="35" t="n">
        <v>30</v>
      </c>
      <c r="B522" s="39" t="n">
        <v>1834.14</v>
      </c>
      <c r="C522" s="39" t="n">
        <v>1735.68</v>
      </c>
      <c r="D522" s="39" t="n">
        <v>1695.24</v>
      </c>
      <c r="E522" s="39" t="n">
        <v>1696.75</v>
      </c>
      <c r="F522" s="39" t="n">
        <v>1748.67</v>
      </c>
      <c r="G522" s="39" t="n">
        <v>1817.96</v>
      </c>
      <c r="H522" s="39" t="n">
        <v>2015.04</v>
      </c>
      <c r="I522" s="39" t="n">
        <v>2192.76</v>
      </c>
      <c r="J522" s="39" t="n">
        <v>2478.16</v>
      </c>
      <c r="K522" s="39" t="n">
        <v>2627.28</v>
      </c>
      <c r="L522" s="39" t="n">
        <v>2634.51</v>
      </c>
      <c r="M522" s="39" t="n">
        <v>2678.65</v>
      </c>
      <c r="N522" s="39" t="n">
        <v>2704.66</v>
      </c>
      <c r="O522" s="39" t="n">
        <v>2715.57</v>
      </c>
      <c r="P522" s="39" t="n">
        <v>2710.5</v>
      </c>
      <c r="Q522" s="39" t="n">
        <v>2698.87</v>
      </c>
      <c r="R522" s="39" t="n">
        <v>2656.99</v>
      </c>
      <c r="S522" s="39" t="n">
        <v>2557.27</v>
      </c>
      <c r="T522" s="39" t="n">
        <v>2533.27</v>
      </c>
      <c r="U522" s="39" t="n">
        <v>2614.54</v>
      </c>
      <c r="V522" s="39" t="n">
        <v>2858.59</v>
      </c>
      <c r="W522" s="39" t="n">
        <v>2925.96</v>
      </c>
      <c r="X522" s="39" t="n">
        <v>2580.01</v>
      </c>
      <c r="Y522" s="39" t="n">
        <v>2094.68</v>
      </c>
    </row>
    <row r="523" customFormat="false" ht="12.75" hidden="true" customHeight="false" outlineLevel="3" collapsed="false">
      <c r="A523" s="35" t="n">
        <v>31</v>
      </c>
      <c r="B523" s="39" t="n">
        <v>379.42</v>
      </c>
      <c r="C523" s="39" t="n">
        <v>379.42</v>
      </c>
      <c r="D523" s="39" t="n">
        <v>379.42</v>
      </c>
      <c r="E523" s="39" t="n">
        <v>379.42</v>
      </c>
      <c r="F523" s="39" t="n">
        <v>379.42</v>
      </c>
      <c r="G523" s="39" t="n">
        <v>379.42</v>
      </c>
      <c r="H523" s="39" t="n">
        <v>379.42</v>
      </c>
      <c r="I523" s="39" t="n">
        <v>379.42</v>
      </c>
      <c r="J523" s="39" t="n">
        <v>379.42</v>
      </c>
      <c r="K523" s="39" t="n">
        <v>379.42</v>
      </c>
      <c r="L523" s="39" t="n">
        <v>379.42</v>
      </c>
      <c r="M523" s="39" t="n">
        <v>379.42</v>
      </c>
      <c r="N523" s="39" t="n">
        <v>379.42</v>
      </c>
      <c r="O523" s="39" t="n">
        <v>379.42</v>
      </c>
      <c r="P523" s="39" t="n">
        <v>379.42</v>
      </c>
      <c r="Q523" s="39" t="n">
        <v>379.42</v>
      </c>
      <c r="R523" s="39" t="n">
        <v>379.42</v>
      </c>
      <c r="S523" s="39" t="n">
        <v>379.42</v>
      </c>
      <c r="T523" s="39" t="n">
        <v>379.42</v>
      </c>
      <c r="U523" s="39" t="n">
        <v>379.42</v>
      </c>
      <c r="V523" s="39" t="n">
        <v>379.42</v>
      </c>
      <c r="W523" s="39" t="n">
        <v>379.42</v>
      </c>
      <c r="X523" s="39" t="n">
        <v>379.42</v>
      </c>
      <c r="Y523" s="39" t="n">
        <v>379.42</v>
      </c>
    </row>
    <row r="524" customFormat="false" ht="12.75" hidden="false" customHeight="false" outlineLevel="0" collapsed="true"/>
    <row r="525" customFormat="false" ht="15" hidden="false" customHeight="false" outlineLevel="0" collapsed="false">
      <c r="A525" s="31" t="s">
        <v>94</v>
      </c>
    </row>
    <row r="526" customFormat="false" ht="12.75" hidden="false" customHeight="true" outlineLevel="0" collapsed="false">
      <c r="A526" s="42" t="s">
        <v>101</v>
      </c>
      <c r="B526" s="42"/>
      <c r="C526" s="42"/>
      <c r="D526" s="42"/>
      <c r="E526" s="43" t="s">
        <v>95</v>
      </c>
      <c r="F526" s="43"/>
      <c r="G526" s="43" t="s">
        <v>102</v>
      </c>
      <c r="H526" s="43"/>
      <c r="I526" s="43" t="s">
        <v>97</v>
      </c>
      <c r="J526" s="43"/>
      <c r="K526" s="44"/>
      <c r="L526" s="44"/>
    </row>
    <row r="527" customFormat="false" ht="12.75" hidden="false" customHeight="false" outlineLevel="0" collapsed="false">
      <c r="A527" s="42" t="s">
        <v>98</v>
      </c>
      <c r="B527" s="42"/>
      <c r="C527" s="42"/>
      <c r="D527" s="42"/>
      <c r="E527" s="45" t="n">
        <f aca="false">3ЦК!E527:F527</f>
        <v>938151.72</v>
      </c>
      <c r="F527" s="45"/>
      <c r="G527" s="45" t="n">
        <f aca="false">3ЦК!G527:H527</f>
        <v>938151.72</v>
      </c>
      <c r="H527" s="45"/>
      <c r="I527" s="46" t="n">
        <f aca="false">3ЦК!I527:J527</f>
        <v>938151.72</v>
      </c>
      <c r="J527" s="46"/>
      <c r="K527" s="47"/>
      <c r="L527" s="47"/>
    </row>
    <row r="529" customFormat="false" ht="34.5" hidden="false" customHeight="true" outlineLevel="0" collapsed="false">
      <c r="A529" s="48" t="s">
        <v>103</v>
      </c>
      <c r="B529" s="48"/>
      <c r="C529" s="48"/>
      <c r="D529" s="48"/>
      <c r="E529" s="48"/>
      <c r="F529" s="48"/>
      <c r="G529" s="48"/>
      <c r="H529" s="48"/>
      <c r="I529" s="48"/>
      <c r="J529" s="48"/>
      <c r="K529" s="48"/>
      <c r="L529" s="48"/>
      <c r="M529" s="48"/>
      <c r="N529" s="48"/>
      <c r="O529" s="48"/>
      <c r="P529" s="48"/>
      <c r="Q529" s="48"/>
      <c r="R529" s="48"/>
      <c r="S529" s="48"/>
      <c r="T529" s="48"/>
      <c r="U529" s="48"/>
      <c r="V529" s="48"/>
      <c r="W529" s="48"/>
      <c r="X529" s="48"/>
      <c r="Y529" s="48"/>
    </row>
    <row r="530" customFormat="false" ht="12.75" hidden="false" customHeight="false" outlineLevel="0" collapsed="false">
      <c r="A530" s="49"/>
      <c r="B530" s="49"/>
      <c r="C530" s="49"/>
      <c r="D530" s="49"/>
      <c r="E530" s="50" t="s">
        <v>7</v>
      </c>
      <c r="F530" s="50"/>
      <c r="G530" s="50"/>
      <c r="H530" s="50"/>
      <c r="I530" s="50"/>
      <c r="J530" s="50"/>
      <c r="K530" s="50"/>
      <c r="L530" s="50"/>
    </row>
    <row r="531" customFormat="false" ht="12.75" hidden="false" customHeight="false" outlineLevel="0" collapsed="false">
      <c r="A531" s="49"/>
      <c r="B531" s="49"/>
      <c r="C531" s="49"/>
      <c r="D531" s="49"/>
      <c r="E531" s="50" t="s">
        <v>8</v>
      </c>
      <c r="F531" s="50"/>
      <c r="G531" s="50" t="s">
        <v>9</v>
      </c>
      <c r="H531" s="50"/>
      <c r="I531" s="50" t="s">
        <v>10</v>
      </c>
      <c r="J531" s="50"/>
      <c r="K531" s="50" t="s">
        <v>11</v>
      </c>
      <c r="L531" s="50"/>
    </row>
    <row r="532" customFormat="false" ht="68.25" hidden="false" customHeight="true" outlineLevel="0" collapsed="false">
      <c r="A532" s="51" t="s">
        <v>104</v>
      </c>
      <c r="B532" s="51"/>
      <c r="C532" s="51"/>
      <c r="D532" s="51"/>
      <c r="E532" s="46" t="n">
        <v>1224817.19</v>
      </c>
      <c r="F532" s="46"/>
      <c r="G532" s="46" t="n">
        <v>2016710.23</v>
      </c>
      <c r="H532" s="46"/>
      <c r="I532" s="46" t="n">
        <v>2121499.81</v>
      </c>
      <c r="J532" s="46"/>
      <c r="K532" s="46" t="n">
        <v>2449967.7</v>
      </c>
      <c r="L532" s="46"/>
    </row>
  </sheetData>
  <mergeCells count="53">
    <mergeCell ref="B6:P6"/>
    <mergeCell ref="A10:A11"/>
    <mergeCell ref="B10:Y10"/>
    <mergeCell ref="A44:A45"/>
    <mergeCell ref="B44:Y44"/>
    <mergeCell ref="A78:A79"/>
    <mergeCell ref="B78:Y78"/>
    <mergeCell ref="A112:A113"/>
    <mergeCell ref="B112:Y112"/>
    <mergeCell ref="A147:A148"/>
    <mergeCell ref="B147:Y147"/>
    <mergeCell ref="A181:A182"/>
    <mergeCell ref="B181:Y181"/>
    <mergeCell ref="A215:A216"/>
    <mergeCell ref="B215:Y215"/>
    <mergeCell ref="A249:A250"/>
    <mergeCell ref="B249:Y249"/>
    <mergeCell ref="A284:A285"/>
    <mergeCell ref="B284:Y284"/>
    <mergeCell ref="A318:A319"/>
    <mergeCell ref="B318:Y318"/>
    <mergeCell ref="A352:A353"/>
    <mergeCell ref="B352:Y352"/>
    <mergeCell ref="A386:A387"/>
    <mergeCell ref="B386:Y386"/>
    <mergeCell ref="A421:A422"/>
    <mergeCell ref="B421:Y421"/>
    <mergeCell ref="A456:A457"/>
    <mergeCell ref="B456:Y456"/>
    <mergeCell ref="A491:A492"/>
    <mergeCell ref="B491:Y491"/>
    <mergeCell ref="A526:D526"/>
    <mergeCell ref="E526:F526"/>
    <mergeCell ref="G526:H526"/>
    <mergeCell ref="I526:J526"/>
    <mergeCell ref="K526:L526"/>
    <mergeCell ref="A527:D527"/>
    <mergeCell ref="E527:F527"/>
    <mergeCell ref="G527:H527"/>
    <mergeCell ref="I527:J527"/>
    <mergeCell ref="K527:L527"/>
    <mergeCell ref="A529:Y529"/>
    <mergeCell ref="A530:D531"/>
    <mergeCell ref="E530:L530"/>
    <mergeCell ref="E531:F531"/>
    <mergeCell ref="G531:H531"/>
    <mergeCell ref="I531:J531"/>
    <mergeCell ref="K531:L531"/>
    <mergeCell ref="A532:D532"/>
    <mergeCell ref="E532:F532"/>
    <mergeCell ref="G532:H532"/>
    <mergeCell ref="I532:J532"/>
    <mergeCell ref="K532:L532"/>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Y600"/>
  <sheetViews>
    <sheetView showFormulas="false" showGridLines="false" showRowColHeaders="true" showZeros="true" rightToLeft="false" tabSelected="false" showOutlineSymbols="true" defaultGridColor="true" view="normal" topLeftCell="A137" colorId="64" zoomScale="90" zoomScaleNormal="90" zoomScalePageLayoutView="100" workbookViewId="0">
      <selection pane="topLeft" activeCell="R5" activeCellId="0" sqref="R5"/>
    </sheetView>
  </sheetViews>
  <sheetFormatPr defaultColWidth="9.1484375" defaultRowHeight="12.75" zeroHeight="false" outlineLevelRow="3" outlineLevelCol="0"/>
  <cols>
    <col collapsed="false" customWidth="true" hidden="false" outlineLevel="0" max="1" min="1" style="11" width="6.71"/>
    <col collapsed="false" customWidth="true" hidden="false" outlineLevel="0" max="29" min="2" style="11" width="8"/>
    <col collapsed="false" customWidth="false" hidden="false" outlineLevel="0" max="16384" min="30" style="11" width="9.14"/>
  </cols>
  <sheetData>
    <row r="1" s="29" customFormat="true" ht="15" hidden="false" customHeight="false" outlineLevel="0" collapsed="false">
      <c r="A1" s="28"/>
      <c r="I1" s="3" t="s">
        <v>0</v>
      </c>
    </row>
    <row r="2" s="29" customFormat="true" ht="15" hidden="false" customHeight="false" outlineLevel="0" collapsed="false">
      <c r="I2" s="30" t="s">
        <v>1</v>
      </c>
    </row>
    <row r="3" s="29" customFormat="true" ht="15" hidden="false" customHeight="false" outlineLevel="0" collapsed="false">
      <c r="A3" s="28"/>
      <c r="I3" s="30" t="str">
        <f aca="false">1ЦК!B3</f>
        <v>АПРЕЛЬ 2025г.</v>
      </c>
    </row>
    <row r="4" s="29" customFormat="true" ht="15" hidden="false" customHeight="false" outlineLevel="0" collapsed="false">
      <c r="A4" s="28"/>
      <c r="B4" s="31"/>
    </row>
    <row r="5" s="29" customFormat="true" ht="15" hidden="false" customHeight="false" outlineLevel="0" collapsed="false">
      <c r="A5" s="28"/>
      <c r="I5" s="30" t="s">
        <v>105</v>
      </c>
    </row>
    <row r="6" s="29" customFormat="true" ht="53.25" hidden="false" customHeight="true" outlineLevel="0" collapsed="false">
      <c r="B6" s="32" t="s">
        <v>106</v>
      </c>
      <c r="C6" s="32"/>
      <c r="D6" s="32"/>
      <c r="E6" s="32"/>
      <c r="F6" s="32"/>
      <c r="G6" s="32"/>
      <c r="H6" s="32"/>
      <c r="I6" s="32"/>
      <c r="J6" s="32"/>
      <c r="K6" s="32"/>
      <c r="L6" s="32"/>
      <c r="M6" s="32"/>
      <c r="N6" s="32"/>
      <c r="O6" s="32"/>
      <c r="P6" s="32"/>
    </row>
    <row r="7" customFormat="false" ht="12.75" hidden="false" customHeight="false" outlineLevel="0" collapsed="false">
      <c r="A7" s="33"/>
    </row>
    <row r="8" customFormat="false" ht="15" hidden="false" customHeight="false" outlineLevel="0" collapsed="false">
      <c r="A8" s="31" t="s">
        <v>57</v>
      </c>
      <c r="C8" s="34"/>
    </row>
    <row r="9" customFormat="false" ht="15" hidden="false" customHeight="false" outlineLevel="0" collapsed="false">
      <c r="A9" s="31" t="s">
        <v>58</v>
      </c>
      <c r="C9" s="34"/>
    </row>
    <row r="10" s="37" customFormat="true" ht="17.25" hidden="false" customHeight="true" outlineLevel="0" collapsed="false">
      <c r="A10" s="35" t="s">
        <v>59</v>
      </c>
      <c r="B10" s="36" t="s">
        <v>60</v>
      </c>
      <c r="C10" s="36"/>
      <c r="D10" s="36"/>
      <c r="E10" s="36"/>
      <c r="F10" s="36"/>
      <c r="G10" s="36"/>
      <c r="H10" s="36"/>
      <c r="I10" s="36"/>
      <c r="J10" s="36"/>
      <c r="K10" s="36"/>
      <c r="L10" s="36"/>
      <c r="M10" s="36"/>
      <c r="N10" s="36"/>
      <c r="O10" s="36"/>
      <c r="P10" s="36"/>
      <c r="Q10" s="36"/>
      <c r="R10" s="36"/>
      <c r="S10" s="36"/>
      <c r="T10" s="36"/>
      <c r="U10" s="36"/>
      <c r="V10" s="36"/>
      <c r="W10" s="36"/>
      <c r="X10" s="36"/>
      <c r="Y10" s="36"/>
    </row>
    <row r="11" s="37" customFormat="true" ht="24" hidden="false" customHeight="false" outlineLevel="0" collapsed="false">
      <c r="A11" s="35"/>
      <c r="B11" s="38" t="s">
        <v>61</v>
      </c>
      <c r="C11" s="38" t="s">
        <v>62</v>
      </c>
      <c r="D11" s="38" t="s">
        <v>63</v>
      </c>
      <c r="E11" s="38" t="s">
        <v>64</v>
      </c>
      <c r="F11" s="38" t="s">
        <v>65</v>
      </c>
      <c r="G11" s="38" t="s">
        <v>66</v>
      </c>
      <c r="H11" s="38" t="s">
        <v>67</v>
      </c>
      <c r="I11" s="38" t="s">
        <v>68</v>
      </c>
      <c r="J11" s="38" t="s">
        <v>69</v>
      </c>
      <c r="K11" s="38" t="s">
        <v>70</v>
      </c>
      <c r="L11" s="38" t="s">
        <v>71</v>
      </c>
      <c r="M11" s="38" t="s">
        <v>72</v>
      </c>
      <c r="N11" s="38" t="s">
        <v>73</v>
      </c>
      <c r="O11" s="38" t="s">
        <v>74</v>
      </c>
      <c r="P11" s="38" t="s">
        <v>75</v>
      </c>
      <c r="Q11" s="38" t="s">
        <v>76</v>
      </c>
      <c r="R11" s="38" t="s">
        <v>77</v>
      </c>
      <c r="S11" s="38" t="s">
        <v>78</v>
      </c>
      <c r="T11" s="38" t="s">
        <v>79</v>
      </c>
      <c r="U11" s="38" t="s">
        <v>80</v>
      </c>
      <c r="V11" s="38" t="s">
        <v>81</v>
      </c>
      <c r="W11" s="38" t="s">
        <v>82</v>
      </c>
      <c r="X11" s="38" t="s">
        <v>83</v>
      </c>
      <c r="Y11" s="38" t="s">
        <v>84</v>
      </c>
    </row>
    <row r="12" s="37" customFormat="true" ht="12.75" hidden="false" customHeight="false" outlineLevel="0" collapsed="false">
      <c r="A12" s="35" t="n">
        <v>1</v>
      </c>
      <c r="B12" s="39" t="n">
        <v>4529.84</v>
      </c>
      <c r="C12" s="39" t="n">
        <v>4479.4</v>
      </c>
      <c r="D12" s="39" t="n">
        <v>4471.75</v>
      </c>
      <c r="E12" s="39" t="n">
        <v>4467.61</v>
      </c>
      <c r="F12" s="39" t="n">
        <v>4515.58</v>
      </c>
      <c r="G12" s="39" t="n">
        <v>4704.93</v>
      </c>
      <c r="H12" s="39" t="n">
        <v>4817.54</v>
      </c>
      <c r="I12" s="39" t="n">
        <v>5170.65</v>
      </c>
      <c r="J12" s="39" t="n">
        <v>5383.8</v>
      </c>
      <c r="K12" s="39" t="n">
        <v>5570.39</v>
      </c>
      <c r="L12" s="39" t="n">
        <v>5656.33</v>
      </c>
      <c r="M12" s="39" t="n">
        <v>5499.01</v>
      </c>
      <c r="N12" s="39" t="n">
        <v>5467.52</v>
      </c>
      <c r="O12" s="39" t="n">
        <v>5489.56</v>
      </c>
      <c r="P12" s="39" t="n">
        <v>5483.42</v>
      </c>
      <c r="Q12" s="39" t="n">
        <v>5453.34</v>
      </c>
      <c r="R12" s="39" t="n">
        <v>5440.76</v>
      </c>
      <c r="S12" s="39" t="n">
        <v>5415.35</v>
      </c>
      <c r="T12" s="39" t="n">
        <v>5493.03</v>
      </c>
      <c r="U12" s="39" t="n">
        <v>5512.53</v>
      </c>
      <c r="V12" s="39" t="n">
        <v>5449.36</v>
      </c>
      <c r="W12" s="39" t="n">
        <v>5335.54</v>
      </c>
      <c r="X12" s="39" t="n">
        <v>5087.47</v>
      </c>
      <c r="Y12" s="39" t="n">
        <v>4805.76</v>
      </c>
    </row>
    <row r="13" s="37" customFormat="true" ht="12.75" hidden="false" customHeight="false" outlineLevel="0" collapsed="false">
      <c r="A13" s="35" t="n">
        <v>2</v>
      </c>
      <c r="B13" s="39" t="n">
        <v>4556.19</v>
      </c>
      <c r="C13" s="39" t="n">
        <v>4464.39</v>
      </c>
      <c r="D13" s="39" t="n">
        <v>4412.36</v>
      </c>
      <c r="E13" s="39" t="n">
        <v>4429.04</v>
      </c>
      <c r="F13" s="39" t="n">
        <v>4466.74</v>
      </c>
      <c r="G13" s="39" t="n">
        <v>4648.44</v>
      </c>
      <c r="H13" s="39" t="n">
        <v>4801.47</v>
      </c>
      <c r="I13" s="39" t="n">
        <v>5149.76</v>
      </c>
      <c r="J13" s="39" t="n">
        <v>5392.17</v>
      </c>
      <c r="K13" s="39" t="n">
        <v>5634.59</v>
      </c>
      <c r="L13" s="39" t="n">
        <v>5649.54</v>
      </c>
      <c r="M13" s="39" t="n">
        <v>5576.75</v>
      </c>
      <c r="N13" s="39" t="n">
        <v>5532.63</v>
      </c>
      <c r="O13" s="39" t="n">
        <v>5555.79</v>
      </c>
      <c r="P13" s="39" t="n">
        <v>5548.44</v>
      </c>
      <c r="Q13" s="39" t="n">
        <v>5521.81</v>
      </c>
      <c r="R13" s="39" t="n">
        <v>5512.6</v>
      </c>
      <c r="S13" s="39" t="n">
        <v>5478.79</v>
      </c>
      <c r="T13" s="39" t="n">
        <v>5545.25</v>
      </c>
      <c r="U13" s="39" t="n">
        <v>5585.73</v>
      </c>
      <c r="V13" s="39" t="n">
        <v>5505.43</v>
      </c>
      <c r="W13" s="39" t="n">
        <v>5375.83</v>
      </c>
      <c r="X13" s="39" t="n">
        <v>5199.68</v>
      </c>
      <c r="Y13" s="39" t="n">
        <v>4952.69</v>
      </c>
    </row>
    <row r="14" s="37" customFormat="true" ht="12.75" hidden="false" customHeight="false" outlineLevel="0" collapsed="false">
      <c r="A14" s="35" t="n">
        <v>3</v>
      </c>
      <c r="B14" s="39" t="n">
        <v>4657.01</v>
      </c>
      <c r="C14" s="39" t="n">
        <v>4590.83</v>
      </c>
      <c r="D14" s="39" t="n">
        <v>4521.86</v>
      </c>
      <c r="E14" s="39" t="n">
        <v>4523.11</v>
      </c>
      <c r="F14" s="39" t="n">
        <v>4594.25</v>
      </c>
      <c r="G14" s="39" t="n">
        <v>4717.72</v>
      </c>
      <c r="H14" s="39" t="n">
        <v>4855.43</v>
      </c>
      <c r="I14" s="39" t="n">
        <v>5217.65</v>
      </c>
      <c r="J14" s="39" t="n">
        <v>5445.56</v>
      </c>
      <c r="K14" s="39" t="n">
        <v>5532.29</v>
      </c>
      <c r="L14" s="39" t="n">
        <v>5539.96</v>
      </c>
      <c r="M14" s="39" t="n">
        <v>5558.23</v>
      </c>
      <c r="N14" s="39" t="n">
        <v>5524.98</v>
      </c>
      <c r="O14" s="39" t="n">
        <v>5535.3</v>
      </c>
      <c r="P14" s="39" t="n">
        <v>5527.75</v>
      </c>
      <c r="Q14" s="39" t="n">
        <v>5513.9</v>
      </c>
      <c r="R14" s="39" t="n">
        <v>5507.69</v>
      </c>
      <c r="S14" s="39" t="n">
        <v>5496.06</v>
      </c>
      <c r="T14" s="39" t="n">
        <v>5461.83</v>
      </c>
      <c r="U14" s="39" t="n">
        <v>5491.4</v>
      </c>
      <c r="V14" s="39" t="n">
        <v>5512.98</v>
      </c>
      <c r="W14" s="39" t="n">
        <v>5351</v>
      </c>
      <c r="X14" s="39" t="n">
        <v>5150.02</v>
      </c>
      <c r="Y14" s="39" t="n">
        <v>4850.64</v>
      </c>
    </row>
    <row r="15" s="37" customFormat="true" ht="12.75" hidden="false" customHeight="false" outlineLevel="0" collapsed="false">
      <c r="A15" s="35" t="n">
        <v>4</v>
      </c>
      <c r="B15" s="39" t="n">
        <v>4691.05</v>
      </c>
      <c r="C15" s="39" t="n">
        <v>4512.72</v>
      </c>
      <c r="D15" s="39" t="n">
        <v>4495.91</v>
      </c>
      <c r="E15" s="39" t="n">
        <v>4498.45</v>
      </c>
      <c r="F15" s="39" t="n">
        <v>4590.92</v>
      </c>
      <c r="G15" s="39" t="n">
        <v>4705.82</v>
      </c>
      <c r="H15" s="39" t="n">
        <v>4846.17</v>
      </c>
      <c r="I15" s="39" t="n">
        <v>5242.33</v>
      </c>
      <c r="J15" s="39" t="n">
        <v>5405.54</v>
      </c>
      <c r="K15" s="39" t="n">
        <v>5495.44</v>
      </c>
      <c r="L15" s="39" t="n">
        <v>5465.76</v>
      </c>
      <c r="M15" s="39" t="n">
        <v>5477.91</v>
      </c>
      <c r="N15" s="39" t="n">
        <v>5430.32</v>
      </c>
      <c r="O15" s="39" t="n">
        <v>5487.15</v>
      </c>
      <c r="P15" s="39" t="n">
        <v>5471.6</v>
      </c>
      <c r="Q15" s="39" t="n">
        <v>5453.9</v>
      </c>
      <c r="R15" s="39" t="n">
        <v>5400.92</v>
      </c>
      <c r="S15" s="39" t="n">
        <v>5375.45</v>
      </c>
      <c r="T15" s="39" t="n">
        <v>5329.07</v>
      </c>
      <c r="U15" s="39" t="n">
        <v>5386.28</v>
      </c>
      <c r="V15" s="39" t="n">
        <v>5406.22</v>
      </c>
      <c r="W15" s="39" t="n">
        <v>5352.47</v>
      </c>
      <c r="X15" s="39" t="n">
        <v>5131.2</v>
      </c>
      <c r="Y15" s="39" t="n">
        <v>4827.45</v>
      </c>
    </row>
    <row r="16" s="37" customFormat="true" ht="12.75" hidden="false" customHeight="false" outlineLevel="0" collapsed="false">
      <c r="A16" s="35" t="n">
        <v>5</v>
      </c>
      <c r="B16" s="39" t="n">
        <v>4758.44</v>
      </c>
      <c r="C16" s="39" t="n">
        <v>4636.89</v>
      </c>
      <c r="D16" s="39" t="n">
        <v>4533.07</v>
      </c>
      <c r="E16" s="39" t="n">
        <v>4515.71</v>
      </c>
      <c r="F16" s="39" t="n">
        <v>4537.63</v>
      </c>
      <c r="G16" s="39" t="n">
        <v>4569.92</v>
      </c>
      <c r="H16" s="39" t="n">
        <v>4649.13</v>
      </c>
      <c r="I16" s="39" t="n">
        <v>4806.12</v>
      </c>
      <c r="J16" s="39" t="n">
        <v>5180.29</v>
      </c>
      <c r="K16" s="39" t="n">
        <v>5304.24</v>
      </c>
      <c r="L16" s="39" t="n">
        <v>5378.31</v>
      </c>
      <c r="M16" s="39" t="n">
        <v>5380.13</v>
      </c>
      <c r="N16" s="39" t="n">
        <v>5357.21</v>
      </c>
      <c r="O16" s="39" t="n">
        <v>5336.55</v>
      </c>
      <c r="P16" s="39" t="n">
        <v>5374.19</v>
      </c>
      <c r="Q16" s="39" t="n">
        <v>5275.8</v>
      </c>
      <c r="R16" s="39" t="n">
        <v>5218.89</v>
      </c>
      <c r="S16" s="39" t="n">
        <v>5206.62</v>
      </c>
      <c r="T16" s="39" t="n">
        <v>5235.01</v>
      </c>
      <c r="U16" s="39" t="n">
        <v>5278.01</v>
      </c>
      <c r="V16" s="39" t="n">
        <v>5337.42</v>
      </c>
      <c r="W16" s="39" t="n">
        <v>5243.18</v>
      </c>
      <c r="X16" s="39" t="n">
        <v>4896.62</v>
      </c>
      <c r="Y16" s="39" t="n">
        <v>4789.53</v>
      </c>
    </row>
    <row r="17" s="37" customFormat="true" ht="12.75" hidden="false" customHeight="false" outlineLevel="0" collapsed="false">
      <c r="A17" s="35" t="n">
        <v>6</v>
      </c>
      <c r="B17" s="39" t="n">
        <v>4717.25</v>
      </c>
      <c r="C17" s="39" t="n">
        <v>4543.47</v>
      </c>
      <c r="D17" s="39" t="n">
        <v>4516.79</v>
      </c>
      <c r="E17" s="39" t="n">
        <v>4508.52</v>
      </c>
      <c r="F17" s="39" t="n">
        <v>4521.66</v>
      </c>
      <c r="G17" s="39" t="n">
        <v>4527.6</v>
      </c>
      <c r="H17" s="39" t="n">
        <v>4515.95</v>
      </c>
      <c r="I17" s="39" t="n">
        <v>4709.8</v>
      </c>
      <c r="J17" s="39" t="n">
        <v>4975.8</v>
      </c>
      <c r="K17" s="39" t="n">
        <v>5165.36</v>
      </c>
      <c r="L17" s="39" t="n">
        <v>5211.7</v>
      </c>
      <c r="M17" s="39" t="n">
        <v>5231.19</v>
      </c>
      <c r="N17" s="39" t="n">
        <v>5230.49</v>
      </c>
      <c r="O17" s="39" t="n">
        <v>5225.85</v>
      </c>
      <c r="P17" s="39" t="n">
        <v>5229.02</v>
      </c>
      <c r="Q17" s="39" t="n">
        <v>5229.95</v>
      </c>
      <c r="R17" s="39" t="n">
        <v>5202.57</v>
      </c>
      <c r="S17" s="39" t="n">
        <v>5209.72</v>
      </c>
      <c r="T17" s="39" t="n">
        <v>5264.3</v>
      </c>
      <c r="U17" s="39" t="n">
        <v>5357.39</v>
      </c>
      <c r="V17" s="39" t="n">
        <v>5343.26</v>
      </c>
      <c r="W17" s="39" t="n">
        <v>5287.45</v>
      </c>
      <c r="X17" s="39" t="n">
        <v>4971.64</v>
      </c>
      <c r="Y17" s="39" t="n">
        <v>4790.86</v>
      </c>
    </row>
    <row r="18" s="37" customFormat="true" ht="12.75" hidden="false" customHeight="false" outlineLevel="0" collapsed="false">
      <c r="A18" s="35" t="n">
        <v>7</v>
      </c>
      <c r="B18" s="39" t="n">
        <v>4760.96</v>
      </c>
      <c r="C18" s="39" t="n">
        <v>4555.41</v>
      </c>
      <c r="D18" s="39" t="n">
        <v>4513.2</v>
      </c>
      <c r="E18" s="39" t="n">
        <v>4490.73</v>
      </c>
      <c r="F18" s="39" t="n">
        <v>4496.58</v>
      </c>
      <c r="G18" s="39" t="n">
        <v>4678.5</v>
      </c>
      <c r="H18" s="39" t="n">
        <v>4844.73</v>
      </c>
      <c r="I18" s="39" t="n">
        <v>5185.16</v>
      </c>
      <c r="J18" s="39" t="n">
        <v>5282.64</v>
      </c>
      <c r="K18" s="39" t="n">
        <v>5454.96</v>
      </c>
      <c r="L18" s="39" t="n">
        <v>5529.22</v>
      </c>
      <c r="M18" s="39" t="n">
        <v>5267.52</v>
      </c>
      <c r="N18" s="39" t="n">
        <v>5305.43</v>
      </c>
      <c r="O18" s="39" t="n">
        <v>5228.71</v>
      </c>
      <c r="P18" s="39" t="n">
        <v>5226.93</v>
      </c>
      <c r="Q18" s="39" t="n">
        <v>5225.72</v>
      </c>
      <c r="R18" s="39" t="n">
        <v>5337.21</v>
      </c>
      <c r="S18" s="39" t="n">
        <v>5320.62</v>
      </c>
      <c r="T18" s="39" t="n">
        <v>5329.61</v>
      </c>
      <c r="U18" s="39" t="n">
        <v>5376.19</v>
      </c>
      <c r="V18" s="39" t="n">
        <v>5340.77</v>
      </c>
      <c r="W18" s="39" t="n">
        <v>5260.91</v>
      </c>
      <c r="X18" s="39" t="n">
        <v>5027.09</v>
      </c>
      <c r="Y18" s="39" t="n">
        <v>4740.27</v>
      </c>
    </row>
    <row r="19" s="37" customFormat="true" ht="12.75" hidden="false" customHeight="false" outlineLevel="0" collapsed="false">
      <c r="A19" s="35" t="n">
        <v>8</v>
      </c>
      <c r="B19" s="39" t="n">
        <v>4577.32</v>
      </c>
      <c r="C19" s="39" t="n">
        <v>4509.81</v>
      </c>
      <c r="D19" s="39" t="n">
        <v>4500.28</v>
      </c>
      <c r="E19" s="39" t="n">
        <v>4502.24</v>
      </c>
      <c r="F19" s="39" t="n">
        <v>4514.53</v>
      </c>
      <c r="G19" s="39" t="n">
        <v>4680.68</v>
      </c>
      <c r="H19" s="39" t="n">
        <v>4862.89</v>
      </c>
      <c r="I19" s="39" t="n">
        <v>5174.38</v>
      </c>
      <c r="J19" s="39" t="n">
        <v>5334.29</v>
      </c>
      <c r="K19" s="39" t="n">
        <v>5590.99</v>
      </c>
      <c r="L19" s="39" t="n">
        <v>5714.67</v>
      </c>
      <c r="M19" s="39" t="n">
        <v>5776.67</v>
      </c>
      <c r="N19" s="39" t="n">
        <v>5730.58</v>
      </c>
      <c r="O19" s="39" t="n">
        <v>5756.32</v>
      </c>
      <c r="P19" s="39" t="n">
        <v>5759.12</v>
      </c>
      <c r="Q19" s="39" t="n">
        <v>5752.25</v>
      </c>
      <c r="R19" s="39" t="n">
        <v>5711.48</v>
      </c>
      <c r="S19" s="39" t="n">
        <v>5581.51</v>
      </c>
      <c r="T19" s="39" t="n">
        <v>5532.07</v>
      </c>
      <c r="U19" s="39" t="n">
        <v>5577.58</v>
      </c>
      <c r="V19" s="39" t="n">
        <v>5452.16</v>
      </c>
      <c r="W19" s="39" t="n">
        <v>5328.71</v>
      </c>
      <c r="X19" s="39" t="n">
        <v>5073.26</v>
      </c>
      <c r="Y19" s="39" t="n">
        <v>4824.95</v>
      </c>
    </row>
    <row r="20" s="37" customFormat="true" ht="12.75" hidden="false" customHeight="false" outlineLevel="0" collapsed="false">
      <c r="A20" s="35" t="n">
        <v>9</v>
      </c>
      <c r="B20" s="39" t="n">
        <v>4709.4</v>
      </c>
      <c r="C20" s="39" t="n">
        <v>4591.41</v>
      </c>
      <c r="D20" s="39" t="n">
        <v>4570.54</v>
      </c>
      <c r="E20" s="39" t="n">
        <v>4574.37</v>
      </c>
      <c r="F20" s="39" t="n">
        <v>4681.02</v>
      </c>
      <c r="G20" s="39" t="n">
        <v>4827.68</v>
      </c>
      <c r="H20" s="39" t="n">
        <v>5127.62</v>
      </c>
      <c r="I20" s="39" t="n">
        <v>5277.47</v>
      </c>
      <c r="J20" s="39" t="n">
        <v>5469.32</v>
      </c>
      <c r="K20" s="39" t="n">
        <v>5547.73</v>
      </c>
      <c r="L20" s="39" t="n">
        <v>5546.95</v>
      </c>
      <c r="M20" s="39" t="n">
        <v>5580.74</v>
      </c>
      <c r="N20" s="39" t="n">
        <v>5551.64</v>
      </c>
      <c r="O20" s="39" t="n">
        <v>5574.22</v>
      </c>
      <c r="P20" s="39" t="n">
        <v>5561.5</v>
      </c>
      <c r="Q20" s="39" t="n">
        <v>5564.81</v>
      </c>
      <c r="R20" s="39" t="n">
        <v>5547.45</v>
      </c>
      <c r="S20" s="39" t="n">
        <v>5544.91</v>
      </c>
      <c r="T20" s="39" t="n">
        <v>5483.82</v>
      </c>
      <c r="U20" s="39" t="n">
        <v>5552.03</v>
      </c>
      <c r="V20" s="39" t="n">
        <v>5577.46</v>
      </c>
      <c r="W20" s="39" t="n">
        <v>5537.63</v>
      </c>
      <c r="X20" s="39" t="n">
        <v>5151.4</v>
      </c>
      <c r="Y20" s="39" t="n">
        <v>4890.36</v>
      </c>
    </row>
    <row r="21" s="37" customFormat="true" ht="12.75" hidden="false" customHeight="false" outlineLevel="0" collapsed="false">
      <c r="A21" s="35" t="n">
        <v>10</v>
      </c>
      <c r="B21" s="39" t="n">
        <v>4715.38</v>
      </c>
      <c r="C21" s="39" t="n">
        <v>4625.6</v>
      </c>
      <c r="D21" s="39" t="n">
        <v>4577.37</v>
      </c>
      <c r="E21" s="39" t="n">
        <v>4596.21</v>
      </c>
      <c r="F21" s="39" t="n">
        <v>4674.41</v>
      </c>
      <c r="G21" s="39" t="n">
        <v>4799.02</v>
      </c>
      <c r="H21" s="39" t="n">
        <v>5035.18</v>
      </c>
      <c r="I21" s="39" t="n">
        <v>5218.81</v>
      </c>
      <c r="J21" s="39" t="n">
        <v>5355.88</v>
      </c>
      <c r="K21" s="39" t="n">
        <v>4954.94</v>
      </c>
      <c r="L21" s="39" t="n">
        <v>4736.22</v>
      </c>
      <c r="M21" s="39" t="n">
        <v>3928.04</v>
      </c>
      <c r="N21" s="39" t="n">
        <v>3949.57</v>
      </c>
      <c r="O21" s="39" t="n">
        <v>5372.8</v>
      </c>
      <c r="P21" s="39" t="n">
        <v>5358.92</v>
      </c>
      <c r="Q21" s="39" t="n">
        <v>5344.32</v>
      </c>
      <c r="R21" s="39" t="n">
        <v>5337.39</v>
      </c>
      <c r="S21" s="39" t="n">
        <v>5417.38</v>
      </c>
      <c r="T21" s="39" t="n">
        <v>5372.52</v>
      </c>
      <c r="U21" s="39" t="n">
        <v>5457.05</v>
      </c>
      <c r="V21" s="39" t="n">
        <v>5445.64</v>
      </c>
      <c r="W21" s="39" t="n">
        <v>5301.75</v>
      </c>
      <c r="X21" s="39" t="n">
        <v>5124.78</v>
      </c>
      <c r="Y21" s="39" t="n">
        <v>4926.39</v>
      </c>
    </row>
    <row r="22" s="37" customFormat="true" ht="12.75" hidden="false" customHeight="false" outlineLevel="0" collapsed="false">
      <c r="A22" s="35" t="n">
        <v>11</v>
      </c>
      <c r="B22" s="39" t="n">
        <v>4738.5</v>
      </c>
      <c r="C22" s="39" t="n">
        <v>4643.16</v>
      </c>
      <c r="D22" s="39" t="n">
        <v>4611.75</v>
      </c>
      <c r="E22" s="39" t="n">
        <v>4622.43</v>
      </c>
      <c r="F22" s="39" t="n">
        <v>4699.86</v>
      </c>
      <c r="G22" s="39" t="n">
        <v>4797.83</v>
      </c>
      <c r="H22" s="39" t="n">
        <v>4951.51</v>
      </c>
      <c r="I22" s="39" t="n">
        <v>5207.66</v>
      </c>
      <c r="J22" s="39" t="n">
        <v>5338.89</v>
      </c>
      <c r="K22" s="39" t="n">
        <v>5399.95</v>
      </c>
      <c r="L22" s="39" t="n">
        <v>5393.17</v>
      </c>
      <c r="M22" s="39" t="n">
        <v>5413.9</v>
      </c>
      <c r="N22" s="39" t="n">
        <v>5391.15</v>
      </c>
      <c r="O22" s="39" t="n">
        <v>5404.81</v>
      </c>
      <c r="P22" s="39" t="n">
        <v>5391.64</v>
      </c>
      <c r="Q22" s="39" t="n">
        <v>5380.25</v>
      </c>
      <c r="R22" s="39" t="n">
        <v>5373.04</v>
      </c>
      <c r="S22" s="39" t="n">
        <v>5322.66</v>
      </c>
      <c r="T22" s="39" t="n">
        <v>5315.63</v>
      </c>
      <c r="U22" s="39" t="n">
        <v>5351.27</v>
      </c>
      <c r="V22" s="39" t="n">
        <v>5387.34</v>
      </c>
      <c r="W22" s="39" t="n">
        <v>5328.88</v>
      </c>
      <c r="X22" s="39" t="n">
        <v>5128.54</v>
      </c>
      <c r="Y22" s="39" t="n">
        <v>4926</v>
      </c>
    </row>
    <row r="23" s="37" customFormat="true" ht="12.75" hidden="false" customHeight="false" outlineLevel="0" collapsed="false">
      <c r="A23" s="35" t="n">
        <v>12</v>
      </c>
      <c r="B23" s="39" t="n">
        <v>4878.89</v>
      </c>
      <c r="C23" s="39" t="n">
        <v>4773.36</v>
      </c>
      <c r="D23" s="39" t="n">
        <v>4691.87</v>
      </c>
      <c r="E23" s="39" t="n">
        <v>4706.95</v>
      </c>
      <c r="F23" s="39" t="n">
        <v>4778.3</v>
      </c>
      <c r="G23" s="39" t="n">
        <v>4853.55</v>
      </c>
      <c r="H23" s="39" t="n">
        <v>4887.85</v>
      </c>
      <c r="I23" s="39" t="n">
        <v>5188.9</v>
      </c>
      <c r="J23" s="39" t="n">
        <v>5367.29</v>
      </c>
      <c r="K23" s="39" t="n">
        <v>5459.78</v>
      </c>
      <c r="L23" s="39" t="n">
        <v>5492.33</v>
      </c>
      <c r="M23" s="39" t="n">
        <v>5501.89</v>
      </c>
      <c r="N23" s="39" t="n">
        <v>5493.07</v>
      </c>
      <c r="O23" s="39" t="n">
        <v>5495.6</v>
      </c>
      <c r="P23" s="39" t="n">
        <v>5473.72</v>
      </c>
      <c r="Q23" s="39" t="n">
        <v>5453.21</v>
      </c>
      <c r="R23" s="39" t="n">
        <v>5461.37</v>
      </c>
      <c r="S23" s="39" t="n">
        <v>5478.53</v>
      </c>
      <c r="T23" s="39" t="n">
        <v>5529.02</v>
      </c>
      <c r="U23" s="39" t="n">
        <v>6069.18</v>
      </c>
      <c r="V23" s="39" t="n">
        <v>5521.11</v>
      </c>
      <c r="W23" s="39" t="n">
        <v>5460.67</v>
      </c>
      <c r="X23" s="39" t="n">
        <v>5238.59</v>
      </c>
      <c r="Y23" s="39" t="n">
        <v>5140.61</v>
      </c>
    </row>
    <row r="24" s="37" customFormat="true" ht="12.75" hidden="false" customHeight="false" outlineLevel="0" collapsed="false">
      <c r="A24" s="35" t="n">
        <v>13</v>
      </c>
      <c r="B24" s="39" t="n">
        <v>4993.12</v>
      </c>
      <c r="C24" s="39" t="n">
        <v>4861.36</v>
      </c>
      <c r="D24" s="39" t="n">
        <v>4800.47</v>
      </c>
      <c r="E24" s="39" t="n">
        <v>4792.12</v>
      </c>
      <c r="F24" s="39" t="n">
        <v>4802.12</v>
      </c>
      <c r="G24" s="39" t="n">
        <v>4889.68</v>
      </c>
      <c r="H24" s="39" t="n">
        <v>4877.01</v>
      </c>
      <c r="I24" s="39" t="n">
        <v>5085.78</v>
      </c>
      <c r="J24" s="39" t="n">
        <v>5234.72</v>
      </c>
      <c r="K24" s="39" t="n">
        <v>5351.65</v>
      </c>
      <c r="L24" s="39" t="n">
        <v>5392.28</v>
      </c>
      <c r="M24" s="39" t="n">
        <v>5402.9</v>
      </c>
      <c r="N24" s="39" t="n">
        <v>5396.37</v>
      </c>
      <c r="O24" s="39" t="n">
        <v>5396.34</v>
      </c>
      <c r="P24" s="39" t="n">
        <v>5366.23</v>
      </c>
      <c r="Q24" s="39" t="n">
        <v>5340.7</v>
      </c>
      <c r="R24" s="39" t="n">
        <v>5346.46</v>
      </c>
      <c r="S24" s="39" t="n">
        <v>5353.55</v>
      </c>
      <c r="T24" s="39" t="n">
        <v>5400.31</v>
      </c>
      <c r="U24" s="39" t="n">
        <v>5509.49</v>
      </c>
      <c r="V24" s="39" t="n">
        <v>5533.28</v>
      </c>
      <c r="W24" s="39" t="n">
        <v>5378.86</v>
      </c>
      <c r="X24" s="39" t="n">
        <v>5185.49</v>
      </c>
      <c r="Y24" s="39" t="n">
        <v>5033.99</v>
      </c>
    </row>
    <row r="25" s="37" customFormat="true" ht="12.75" hidden="false" customHeight="false" outlineLevel="0" collapsed="false">
      <c r="A25" s="35" t="n">
        <v>14</v>
      </c>
      <c r="B25" s="39" t="n">
        <v>4797.11</v>
      </c>
      <c r="C25" s="39" t="n">
        <v>4658.28</v>
      </c>
      <c r="D25" s="39" t="n">
        <v>4636.59</v>
      </c>
      <c r="E25" s="39" t="n">
        <v>4642.58</v>
      </c>
      <c r="F25" s="39" t="n">
        <v>4692.45</v>
      </c>
      <c r="G25" s="39" t="n">
        <v>4828.75</v>
      </c>
      <c r="H25" s="39" t="n">
        <v>5114.18</v>
      </c>
      <c r="I25" s="39" t="n">
        <v>5268.64</v>
      </c>
      <c r="J25" s="39" t="n">
        <v>5363.56</v>
      </c>
      <c r="K25" s="39" t="n">
        <v>5612.83</v>
      </c>
      <c r="L25" s="39" t="n">
        <v>5551.75</v>
      </c>
      <c r="M25" s="39" t="n">
        <v>5396.35</v>
      </c>
      <c r="N25" s="39" t="n">
        <v>5380.45</v>
      </c>
      <c r="O25" s="39" t="n">
        <v>5389.11</v>
      </c>
      <c r="P25" s="39" t="n">
        <v>5376.65</v>
      </c>
      <c r="Q25" s="39" t="n">
        <v>5360.21</v>
      </c>
      <c r="R25" s="39" t="n">
        <v>5342.28</v>
      </c>
      <c r="S25" s="39" t="n">
        <v>5333.38</v>
      </c>
      <c r="T25" s="39" t="n">
        <v>5397.36</v>
      </c>
      <c r="U25" s="39" t="n">
        <v>5457.8</v>
      </c>
      <c r="V25" s="39" t="n">
        <v>5367.62</v>
      </c>
      <c r="W25" s="39" t="n">
        <v>5279.55</v>
      </c>
      <c r="X25" s="39" t="n">
        <v>5085.72</v>
      </c>
      <c r="Y25" s="39" t="n">
        <v>4745.04</v>
      </c>
    </row>
    <row r="26" s="37" customFormat="true" ht="12.75" hidden="false" customHeight="false" outlineLevel="0" collapsed="false">
      <c r="A26" s="35" t="n">
        <v>15</v>
      </c>
      <c r="B26" s="39" t="n">
        <v>4662.88</v>
      </c>
      <c r="C26" s="39" t="n">
        <v>4572.6</v>
      </c>
      <c r="D26" s="39" t="n">
        <v>4509.71</v>
      </c>
      <c r="E26" s="39" t="n">
        <v>4503.53</v>
      </c>
      <c r="F26" s="39" t="n">
        <v>4564.67</v>
      </c>
      <c r="G26" s="39" t="n">
        <v>4665.16</v>
      </c>
      <c r="H26" s="39" t="n">
        <v>4795.58</v>
      </c>
      <c r="I26" s="39" t="n">
        <v>5131.76</v>
      </c>
      <c r="J26" s="39" t="n">
        <v>5253.68</v>
      </c>
      <c r="K26" s="39" t="n">
        <v>5325.15</v>
      </c>
      <c r="L26" s="39" t="n">
        <v>5314.85</v>
      </c>
      <c r="M26" s="39" t="n">
        <v>5284.28</v>
      </c>
      <c r="N26" s="39" t="n">
        <v>5258.58</v>
      </c>
      <c r="O26" s="39" t="n">
        <v>5307.47</v>
      </c>
      <c r="P26" s="39" t="n">
        <v>5297.74</v>
      </c>
      <c r="Q26" s="39" t="n">
        <v>5285.42</v>
      </c>
      <c r="R26" s="39" t="n">
        <v>5245.75</v>
      </c>
      <c r="S26" s="39" t="n">
        <v>5238.02</v>
      </c>
      <c r="T26" s="39" t="n">
        <v>5251.15</v>
      </c>
      <c r="U26" s="39" t="n">
        <v>5323.83</v>
      </c>
      <c r="V26" s="39" t="n">
        <v>5331.47</v>
      </c>
      <c r="W26" s="39" t="n">
        <v>5292.49</v>
      </c>
      <c r="X26" s="39" t="n">
        <v>5119.9</v>
      </c>
      <c r="Y26" s="39" t="n">
        <v>4790.93</v>
      </c>
    </row>
    <row r="27" s="37" customFormat="true" ht="12.75" hidden="false" customHeight="false" outlineLevel="0" collapsed="false">
      <c r="A27" s="35" t="n">
        <v>16</v>
      </c>
      <c r="B27" s="39" t="n">
        <v>4711.28</v>
      </c>
      <c r="C27" s="39" t="n">
        <v>4652.26</v>
      </c>
      <c r="D27" s="39" t="n">
        <v>4625.33</v>
      </c>
      <c r="E27" s="39" t="n">
        <v>4617.5</v>
      </c>
      <c r="F27" s="39" t="n">
        <v>4662.45</v>
      </c>
      <c r="G27" s="39" t="n">
        <v>4748.01</v>
      </c>
      <c r="H27" s="39" t="n">
        <v>5130.63</v>
      </c>
      <c r="I27" s="39" t="n">
        <v>5300.22</v>
      </c>
      <c r="J27" s="39" t="n">
        <v>5390.66</v>
      </c>
      <c r="K27" s="39" t="n">
        <v>5422.48</v>
      </c>
      <c r="L27" s="39" t="n">
        <v>5417.59</v>
      </c>
      <c r="M27" s="39" t="n">
        <v>5444.2</v>
      </c>
      <c r="N27" s="39" t="n">
        <v>5409.01</v>
      </c>
      <c r="O27" s="39" t="n">
        <v>5430.66</v>
      </c>
      <c r="P27" s="39" t="n">
        <v>5427.11</v>
      </c>
      <c r="Q27" s="39" t="n">
        <v>5421.03</v>
      </c>
      <c r="R27" s="39" t="n">
        <v>5394.59</v>
      </c>
      <c r="S27" s="39" t="n">
        <v>5350.65</v>
      </c>
      <c r="T27" s="39" t="n">
        <v>5351.89</v>
      </c>
      <c r="U27" s="39" t="n">
        <v>5393.25</v>
      </c>
      <c r="V27" s="39" t="n">
        <v>5442.58</v>
      </c>
      <c r="W27" s="39" t="n">
        <v>5404.47</v>
      </c>
      <c r="X27" s="39" t="n">
        <v>5205.36</v>
      </c>
      <c r="Y27" s="39" t="n">
        <v>5006.76</v>
      </c>
    </row>
    <row r="28" s="37" customFormat="true" ht="12.75" hidden="false" customHeight="false" outlineLevel="0" collapsed="false">
      <c r="A28" s="35" t="n">
        <v>17</v>
      </c>
      <c r="B28" s="39" t="n">
        <v>4713.37</v>
      </c>
      <c r="C28" s="39" t="n">
        <v>4635.81</v>
      </c>
      <c r="D28" s="39" t="n">
        <v>4613.76</v>
      </c>
      <c r="E28" s="39" t="n">
        <v>4606.42</v>
      </c>
      <c r="F28" s="39" t="n">
        <v>4656.31</v>
      </c>
      <c r="G28" s="39" t="n">
        <v>4724.72</v>
      </c>
      <c r="H28" s="39" t="n">
        <v>5095.98</v>
      </c>
      <c r="I28" s="39" t="n">
        <v>5234.83</v>
      </c>
      <c r="J28" s="39" t="n">
        <v>5329.18</v>
      </c>
      <c r="K28" s="39" t="n">
        <v>5372.3</v>
      </c>
      <c r="L28" s="39" t="n">
        <v>5382.5</v>
      </c>
      <c r="M28" s="39" t="n">
        <v>5437.23</v>
      </c>
      <c r="N28" s="39" t="n">
        <v>5408.76</v>
      </c>
      <c r="O28" s="39" t="n">
        <v>5436.08</v>
      </c>
      <c r="P28" s="39" t="n">
        <v>5437.14</v>
      </c>
      <c r="Q28" s="39" t="n">
        <v>5418.64</v>
      </c>
      <c r="R28" s="39" t="n">
        <v>5397.44</v>
      </c>
      <c r="S28" s="39" t="n">
        <v>5353.79</v>
      </c>
      <c r="T28" s="39" t="n">
        <v>5322.96</v>
      </c>
      <c r="U28" s="39" t="n">
        <v>5355.53</v>
      </c>
      <c r="V28" s="39" t="n">
        <v>5412.28</v>
      </c>
      <c r="W28" s="39" t="n">
        <v>5355.68</v>
      </c>
      <c r="X28" s="39" t="n">
        <v>5262.54</v>
      </c>
      <c r="Y28" s="39" t="n">
        <v>5077.28</v>
      </c>
    </row>
    <row r="29" s="37" customFormat="true" ht="12.75" hidden="false" customHeight="false" outlineLevel="0" collapsed="false">
      <c r="A29" s="35" t="n">
        <v>18</v>
      </c>
      <c r="B29" s="39" t="n">
        <v>4814.19</v>
      </c>
      <c r="C29" s="39" t="n">
        <v>4715.22</v>
      </c>
      <c r="D29" s="39" t="n">
        <v>4685.56</v>
      </c>
      <c r="E29" s="39" t="n">
        <v>4656.34</v>
      </c>
      <c r="F29" s="39" t="n">
        <v>4691.5</v>
      </c>
      <c r="G29" s="39" t="n">
        <v>4745.8</v>
      </c>
      <c r="H29" s="39" t="n">
        <v>5152.67</v>
      </c>
      <c r="I29" s="39" t="n">
        <v>5319.79</v>
      </c>
      <c r="J29" s="39" t="n">
        <v>5476.45</v>
      </c>
      <c r="K29" s="39" t="n">
        <v>5552.86</v>
      </c>
      <c r="L29" s="39" t="n">
        <v>5570.49</v>
      </c>
      <c r="M29" s="39" t="n">
        <v>5563.25</v>
      </c>
      <c r="N29" s="39" t="n">
        <v>5541.75</v>
      </c>
      <c r="O29" s="39" t="n">
        <v>5591.89</v>
      </c>
      <c r="P29" s="39" t="n">
        <v>5636.05</v>
      </c>
      <c r="Q29" s="39" t="n">
        <v>5641.62</v>
      </c>
      <c r="R29" s="39" t="n">
        <v>5623.33</v>
      </c>
      <c r="S29" s="39" t="n">
        <v>5502.32</v>
      </c>
      <c r="T29" s="39" t="n">
        <v>5489.26</v>
      </c>
      <c r="U29" s="39" t="n">
        <v>5517.97</v>
      </c>
      <c r="V29" s="39" t="n">
        <v>5582.67</v>
      </c>
      <c r="W29" s="39" t="n">
        <v>5521.1</v>
      </c>
      <c r="X29" s="39" t="n">
        <v>5356.87</v>
      </c>
      <c r="Y29" s="39" t="n">
        <v>5194.29</v>
      </c>
    </row>
    <row r="30" s="37" customFormat="true" ht="12.75" hidden="false" customHeight="false" outlineLevel="0" collapsed="false">
      <c r="A30" s="35" t="n">
        <v>19</v>
      </c>
      <c r="B30" s="39" t="n">
        <v>5040.59</v>
      </c>
      <c r="C30" s="39" t="n">
        <v>4812.83</v>
      </c>
      <c r="D30" s="39" t="n">
        <v>4770.08</v>
      </c>
      <c r="E30" s="39" t="n">
        <v>4753.44</v>
      </c>
      <c r="F30" s="39" t="n">
        <v>4749.62</v>
      </c>
      <c r="G30" s="39" t="n">
        <v>4775.27</v>
      </c>
      <c r="H30" s="39" t="n">
        <v>4797.96</v>
      </c>
      <c r="I30" s="39" t="n">
        <v>5068.7</v>
      </c>
      <c r="J30" s="39" t="n">
        <v>5251.94</v>
      </c>
      <c r="K30" s="39" t="n">
        <v>5320.36</v>
      </c>
      <c r="L30" s="39" t="n">
        <v>5324.33</v>
      </c>
      <c r="M30" s="39" t="n">
        <v>5324.43</v>
      </c>
      <c r="N30" s="39" t="n">
        <v>5377.83</v>
      </c>
      <c r="O30" s="39" t="n">
        <v>5389.92</v>
      </c>
      <c r="P30" s="39" t="n">
        <v>5359.95</v>
      </c>
      <c r="Q30" s="39" t="n">
        <v>5334.68</v>
      </c>
      <c r="R30" s="39" t="n">
        <v>5349.95</v>
      </c>
      <c r="S30" s="39" t="n">
        <v>5355.62</v>
      </c>
      <c r="T30" s="39" t="n">
        <v>5372.31</v>
      </c>
      <c r="U30" s="39" t="n">
        <v>5405.62</v>
      </c>
      <c r="V30" s="39" t="n">
        <v>5401.52</v>
      </c>
      <c r="W30" s="39" t="n">
        <v>5358.27</v>
      </c>
      <c r="X30" s="39" t="n">
        <v>5242.4</v>
      </c>
      <c r="Y30" s="39" t="n">
        <v>4991.98</v>
      </c>
    </row>
    <row r="31" s="37" customFormat="true" ht="12.75" hidden="false" customHeight="false" outlineLevel="0" collapsed="false">
      <c r="A31" s="35" t="n">
        <v>20</v>
      </c>
      <c r="B31" s="39" t="n">
        <v>4830.59</v>
      </c>
      <c r="C31" s="39" t="n">
        <v>4729.72</v>
      </c>
      <c r="D31" s="39" t="n">
        <v>4680.31</v>
      </c>
      <c r="E31" s="39" t="n">
        <v>4596.75</v>
      </c>
      <c r="F31" s="39" t="n">
        <v>4606.02</v>
      </c>
      <c r="G31" s="39" t="n">
        <v>4660.63</v>
      </c>
      <c r="H31" s="39" t="n">
        <v>4587.15</v>
      </c>
      <c r="I31" s="39" t="n">
        <v>4736.77</v>
      </c>
      <c r="J31" s="39" t="n">
        <v>4896.78</v>
      </c>
      <c r="K31" s="39" t="n">
        <v>5101</v>
      </c>
      <c r="L31" s="39" t="n">
        <v>5112.41</v>
      </c>
      <c r="M31" s="39" t="n">
        <v>5114.64</v>
      </c>
      <c r="N31" s="39" t="n">
        <v>5110.6</v>
      </c>
      <c r="O31" s="39" t="n">
        <v>5103.91</v>
      </c>
      <c r="P31" s="39" t="n">
        <v>5091.88</v>
      </c>
      <c r="Q31" s="39" t="n">
        <v>5087.21</v>
      </c>
      <c r="R31" s="39" t="n">
        <v>5106.98</v>
      </c>
      <c r="S31" s="39" t="n">
        <v>5124.07</v>
      </c>
      <c r="T31" s="39" t="n">
        <v>5161.44</v>
      </c>
      <c r="U31" s="39" t="n">
        <v>5235.44</v>
      </c>
      <c r="V31" s="39" t="n">
        <v>5278.83</v>
      </c>
      <c r="W31" s="39" t="n">
        <v>5257.22</v>
      </c>
      <c r="X31" s="39" t="n">
        <v>5141.1</v>
      </c>
      <c r="Y31" s="39" t="n">
        <v>4895.44</v>
      </c>
    </row>
    <row r="32" s="37" customFormat="true" ht="12.75" hidden="false" customHeight="false" outlineLevel="0" collapsed="false">
      <c r="A32" s="35" t="n">
        <v>21</v>
      </c>
      <c r="B32" s="39" t="n">
        <v>4757.56</v>
      </c>
      <c r="C32" s="39" t="n">
        <v>4667.72</v>
      </c>
      <c r="D32" s="39" t="n">
        <v>4584.4</v>
      </c>
      <c r="E32" s="39" t="n">
        <v>4585.91</v>
      </c>
      <c r="F32" s="39" t="n">
        <v>4613.94</v>
      </c>
      <c r="G32" s="39" t="n">
        <v>4780.13</v>
      </c>
      <c r="H32" s="39" t="n">
        <v>4899.44</v>
      </c>
      <c r="I32" s="39" t="n">
        <v>5317.75</v>
      </c>
      <c r="J32" s="39" t="n">
        <v>5427.62</v>
      </c>
      <c r="K32" s="39" t="n">
        <v>5478.08</v>
      </c>
      <c r="L32" s="39" t="n">
        <v>5472.8</v>
      </c>
      <c r="M32" s="39" t="n">
        <v>5511.83</v>
      </c>
      <c r="N32" s="39" t="n">
        <v>5495.06</v>
      </c>
      <c r="O32" s="39" t="n">
        <v>5519.94</v>
      </c>
      <c r="P32" s="39" t="n">
        <v>5517.26</v>
      </c>
      <c r="Q32" s="39" t="n">
        <v>5502.4</v>
      </c>
      <c r="R32" s="39" t="n">
        <v>5490.3</v>
      </c>
      <c r="S32" s="39" t="n">
        <v>5462</v>
      </c>
      <c r="T32" s="39" t="n">
        <v>5446.63</v>
      </c>
      <c r="U32" s="39" t="n">
        <v>5466.43</v>
      </c>
      <c r="V32" s="39" t="n">
        <v>5513.59</v>
      </c>
      <c r="W32" s="39" t="n">
        <v>5468.78</v>
      </c>
      <c r="X32" s="39" t="n">
        <v>5181.18</v>
      </c>
      <c r="Y32" s="39" t="n">
        <v>4824.26</v>
      </c>
    </row>
    <row r="33" s="37" customFormat="true" ht="12.75" hidden="false" customHeight="false" outlineLevel="0" collapsed="false">
      <c r="A33" s="35" t="n">
        <v>22</v>
      </c>
      <c r="B33" s="39" t="n">
        <v>4703.41</v>
      </c>
      <c r="C33" s="39" t="n">
        <v>4585.66</v>
      </c>
      <c r="D33" s="39" t="n">
        <v>4559.08</v>
      </c>
      <c r="E33" s="39" t="n">
        <v>4530.79</v>
      </c>
      <c r="F33" s="39" t="n">
        <v>4560.74</v>
      </c>
      <c r="G33" s="39" t="n">
        <v>4745.17</v>
      </c>
      <c r="H33" s="39" t="n">
        <v>4906.39</v>
      </c>
      <c r="I33" s="39" t="n">
        <v>5234.13</v>
      </c>
      <c r="J33" s="39" t="n">
        <v>5342.05</v>
      </c>
      <c r="K33" s="39" t="n">
        <v>5379.56</v>
      </c>
      <c r="L33" s="39" t="n">
        <v>5379.36</v>
      </c>
      <c r="M33" s="39" t="n">
        <v>5433.76</v>
      </c>
      <c r="N33" s="39" t="n">
        <v>5431.81</v>
      </c>
      <c r="O33" s="39" t="n">
        <v>5436.32</v>
      </c>
      <c r="P33" s="39" t="n">
        <v>5433.7</v>
      </c>
      <c r="Q33" s="39" t="n">
        <v>5421.33</v>
      </c>
      <c r="R33" s="39" t="n">
        <v>5412.77</v>
      </c>
      <c r="S33" s="39" t="n">
        <v>5364.73</v>
      </c>
      <c r="T33" s="39" t="n">
        <v>5347.95</v>
      </c>
      <c r="U33" s="39" t="n">
        <v>5392.92</v>
      </c>
      <c r="V33" s="39" t="n">
        <v>5442.61</v>
      </c>
      <c r="W33" s="39" t="n">
        <v>5362.14</v>
      </c>
      <c r="X33" s="39" t="n">
        <v>5154.36</v>
      </c>
      <c r="Y33" s="39" t="n">
        <v>4797.78</v>
      </c>
    </row>
    <row r="34" s="37" customFormat="true" ht="12.75" hidden="false" customHeight="false" outlineLevel="0" collapsed="false">
      <c r="A34" s="35" t="n">
        <v>23</v>
      </c>
      <c r="B34" s="39" t="n">
        <v>4621.6</v>
      </c>
      <c r="C34" s="39" t="n">
        <v>4497.7</v>
      </c>
      <c r="D34" s="39" t="n">
        <v>4479.7</v>
      </c>
      <c r="E34" s="39" t="n">
        <v>4483.26</v>
      </c>
      <c r="F34" s="39" t="n">
        <v>4512.54</v>
      </c>
      <c r="G34" s="39" t="n">
        <v>4588.85</v>
      </c>
      <c r="H34" s="39" t="n">
        <v>4810.22</v>
      </c>
      <c r="I34" s="39" t="n">
        <v>5132.08</v>
      </c>
      <c r="J34" s="39" t="n">
        <v>5319.85</v>
      </c>
      <c r="K34" s="39" t="n">
        <v>5395.13</v>
      </c>
      <c r="L34" s="39" t="n">
        <v>5419.68</v>
      </c>
      <c r="M34" s="39" t="n">
        <v>5441.83</v>
      </c>
      <c r="N34" s="39" t="n">
        <v>5429.87</v>
      </c>
      <c r="O34" s="39" t="n">
        <v>5445.86</v>
      </c>
      <c r="P34" s="39" t="n">
        <v>5455.25</v>
      </c>
      <c r="Q34" s="39" t="n">
        <v>5454.38</v>
      </c>
      <c r="R34" s="39" t="n">
        <v>5436.11</v>
      </c>
      <c r="S34" s="39" t="n">
        <v>5424.98</v>
      </c>
      <c r="T34" s="39" t="n">
        <v>5366.93</v>
      </c>
      <c r="U34" s="39" t="n">
        <v>5378.69</v>
      </c>
      <c r="V34" s="39" t="n">
        <v>5447.4</v>
      </c>
      <c r="W34" s="39" t="n">
        <v>5376.21</v>
      </c>
      <c r="X34" s="39" t="n">
        <v>5064.5</v>
      </c>
      <c r="Y34" s="39" t="n">
        <v>4764.89</v>
      </c>
    </row>
    <row r="35" s="37" customFormat="true" ht="12.75" hidden="false" customHeight="false" outlineLevel="0" collapsed="false">
      <c r="A35" s="35" t="n">
        <v>24</v>
      </c>
      <c r="B35" s="39" t="n">
        <v>4628.64</v>
      </c>
      <c r="C35" s="39" t="n">
        <v>4503.84</v>
      </c>
      <c r="D35" s="39" t="n">
        <v>4487.59</v>
      </c>
      <c r="E35" s="39" t="n">
        <v>4488.03</v>
      </c>
      <c r="F35" s="39" t="n">
        <v>4503.11</v>
      </c>
      <c r="G35" s="39" t="n">
        <v>4598.28</v>
      </c>
      <c r="H35" s="39" t="n">
        <v>4821.97</v>
      </c>
      <c r="I35" s="39" t="n">
        <v>5175.23</v>
      </c>
      <c r="J35" s="39" t="n">
        <v>5383.08</v>
      </c>
      <c r="K35" s="39" t="n">
        <v>5453.69</v>
      </c>
      <c r="L35" s="39" t="n">
        <v>5471.66</v>
      </c>
      <c r="M35" s="39" t="n">
        <v>5510.45</v>
      </c>
      <c r="N35" s="39" t="n">
        <v>5494.42</v>
      </c>
      <c r="O35" s="39" t="n">
        <v>5514.29</v>
      </c>
      <c r="P35" s="39" t="n">
        <v>5516.34</v>
      </c>
      <c r="Q35" s="39" t="n">
        <v>5510.82</v>
      </c>
      <c r="R35" s="39" t="n">
        <v>5506.36</v>
      </c>
      <c r="S35" s="39" t="n">
        <v>5491.9</v>
      </c>
      <c r="T35" s="39" t="n">
        <v>5440.77</v>
      </c>
      <c r="U35" s="39" t="n">
        <v>5448.05</v>
      </c>
      <c r="V35" s="39" t="n">
        <v>5498.75</v>
      </c>
      <c r="W35" s="39" t="n">
        <v>5439.97</v>
      </c>
      <c r="X35" s="39" t="n">
        <v>5177.21</v>
      </c>
      <c r="Y35" s="39" t="n">
        <v>4803.2</v>
      </c>
    </row>
    <row r="36" s="37" customFormat="true" ht="12.75" hidden="false" customHeight="false" outlineLevel="0" collapsed="false">
      <c r="A36" s="35" t="n">
        <v>25</v>
      </c>
      <c r="B36" s="39" t="n">
        <v>4657.77</v>
      </c>
      <c r="C36" s="39" t="n">
        <v>4523.79</v>
      </c>
      <c r="D36" s="39" t="n">
        <v>4477.93</v>
      </c>
      <c r="E36" s="39" t="n">
        <v>4471.64</v>
      </c>
      <c r="F36" s="39" t="n">
        <v>4491.83</v>
      </c>
      <c r="G36" s="39" t="n">
        <v>4565.62</v>
      </c>
      <c r="H36" s="39" t="n">
        <v>4831.94</v>
      </c>
      <c r="I36" s="39" t="n">
        <v>5159.82</v>
      </c>
      <c r="J36" s="39" t="n">
        <v>5392.98</v>
      </c>
      <c r="K36" s="39" t="n">
        <v>5456.02</v>
      </c>
      <c r="L36" s="39" t="n">
        <v>5463.94</v>
      </c>
      <c r="M36" s="39" t="n">
        <v>5509</v>
      </c>
      <c r="N36" s="39" t="n">
        <v>5483.52</v>
      </c>
      <c r="O36" s="39" t="n">
        <v>5511.67</v>
      </c>
      <c r="P36" s="39" t="n">
        <v>5516.85</v>
      </c>
      <c r="Q36" s="39" t="n">
        <v>5497.76</v>
      </c>
      <c r="R36" s="39" t="n">
        <v>5487.55</v>
      </c>
      <c r="S36" s="39" t="n">
        <v>5455.24</v>
      </c>
      <c r="T36" s="39" t="n">
        <v>5445.82</v>
      </c>
      <c r="U36" s="39" t="n">
        <v>5448.31</v>
      </c>
      <c r="V36" s="39" t="n">
        <v>5504.78</v>
      </c>
      <c r="W36" s="39" t="n">
        <v>5461.85</v>
      </c>
      <c r="X36" s="39" t="n">
        <v>5290.95</v>
      </c>
      <c r="Y36" s="39" t="n">
        <v>5057.84</v>
      </c>
    </row>
    <row r="37" s="37" customFormat="true" ht="12.75" hidden="false" customHeight="false" outlineLevel="0" collapsed="false">
      <c r="A37" s="35" t="n">
        <v>26</v>
      </c>
      <c r="B37" s="39" t="n">
        <v>4756.56</v>
      </c>
      <c r="C37" s="39" t="n">
        <v>4700.25</v>
      </c>
      <c r="D37" s="39" t="n">
        <v>4563.99</v>
      </c>
      <c r="E37" s="39" t="n">
        <v>4553.73</v>
      </c>
      <c r="F37" s="39" t="n">
        <v>4552.42</v>
      </c>
      <c r="G37" s="39" t="n">
        <v>4562.47</v>
      </c>
      <c r="H37" s="39" t="n">
        <v>4569.77</v>
      </c>
      <c r="I37" s="39" t="n">
        <v>4838.12</v>
      </c>
      <c r="J37" s="39" t="n">
        <v>5195.05</v>
      </c>
      <c r="K37" s="39" t="n">
        <v>5337.33</v>
      </c>
      <c r="L37" s="39" t="n">
        <v>5378.53</v>
      </c>
      <c r="M37" s="39" t="n">
        <v>5403.64</v>
      </c>
      <c r="N37" s="39" t="n">
        <v>5385.64</v>
      </c>
      <c r="O37" s="39" t="n">
        <v>5380.45</v>
      </c>
      <c r="P37" s="39" t="n">
        <v>5375.36</v>
      </c>
      <c r="Q37" s="39" t="n">
        <v>5348.48</v>
      </c>
      <c r="R37" s="39" t="n">
        <v>5338.65</v>
      </c>
      <c r="S37" s="39" t="n">
        <v>5348.88</v>
      </c>
      <c r="T37" s="39" t="n">
        <v>5353.32</v>
      </c>
      <c r="U37" s="39" t="n">
        <v>5400.84</v>
      </c>
      <c r="V37" s="39" t="n">
        <v>5445.5</v>
      </c>
      <c r="W37" s="39" t="n">
        <v>5413.41</v>
      </c>
      <c r="X37" s="39" t="n">
        <v>5057.07</v>
      </c>
      <c r="Y37" s="39" t="n">
        <v>4794.69</v>
      </c>
    </row>
    <row r="38" s="37" customFormat="true" ht="12.75" hidden="false" customHeight="false" outlineLevel="0" collapsed="false">
      <c r="A38" s="35" t="n">
        <v>27</v>
      </c>
      <c r="B38" s="39" t="n">
        <v>4630.23</v>
      </c>
      <c r="C38" s="39" t="n">
        <v>4537.18</v>
      </c>
      <c r="D38" s="39" t="n">
        <v>4485.29</v>
      </c>
      <c r="E38" s="39" t="n">
        <v>4470.86</v>
      </c>
      <c r="F38" s="39" t="n">
        <v>4481.47</v>
      </c>
      <c r="G38" s="39" t="n">
        <v>4452.51</v>
      </c>
      <c r="H38" s="39" t="n">
        <v>4467.76</v>
      </c>
      <c r="I38" s="39" t="n">
        <v>4605.87</v>
      </c>
      <c r="J38" s="39" t="n">
        <v>4780.69</v>
      </c>
      <c r="K38" s="39" t="n">
        <v>4989.41</v>
      </c>
      <c r="L38" s="39" t="n">
        <v>5070.86</v>
      </c>
      <c r="M38" s="39" t="n">
        <v>5080.35</v>
      </c>
      <c r="N38" s="39" t="n">
        <v>5085.29</v>
      </c>
      <c r="O38" s="39" t="n">
        <v>5086.82</v>
      </c>
      <c r="P38" s="39" t="n">
        <v>5089.34</v>
      </c>
      <c r="Q38" s="39" t="n">
        <v>5085.04</v>
      </c>
      <c r="R38" s="39" t="n">
        <v>5089.17</v>
      </c>
      <c r="S38" s="39" t="n">
        <v>5114.92</v>
      </c>
      <c r="T38" s="39" t="n">
        <v>5127.92</v>
      </c>
      <c r="U38" s="39" t="n">
        <v>5206.14</v>
      </c>
      <c r="V38" s="39" t="n">
        <v>5268.56</v>
      </c>
      <c r="W38" s="39" t="n">
        <v>5218.02</v>
      </c>
      <c r="X38" s="39" t="n">
        <v>4871.54</v>
      </c>
      <c r="Y38" s="39" t="n">
        <v>4717.27</v>
      </c>
    </row>
    <row r="39" s="37" customFormat="true" ht="12.75" hidden="false" customHeight="false" outlineLevel="0" collapsed="false">
      <c r="A39" s="35" t="n">
        <v>28</v>
      </c>
      <c r="B39" s="39" t="n">
        <v>4383.18</v>
      </c>
      <c r="C39" s="39" t="n">
        <v>4270.24</v>
      </c>
      <c r="D39" s="39" t="n">
        <v>4248.35</v>
      </c>
      <c r="E39" s="39" t="n">
        <v>4245.74</v>
      </c>
      <c r="F39" s="39" t="n">
        <v>4258.02</v>
      </c>
      <c r="G39" s="39" t="n">
        <v>4368.02</v>
      </c>
      <c r="H39" s="39" t="n">
        <v>4561.24</v>
      </c>
      <c r="I39" s="39" t="n">
        <v>4885.37</v>
      </c>
      <c r="J39" s="39" t="n">
        <v>5194.36</v>
      </c>
      <c r="K39" s="39" t="n">
        <v>5330.35</v>
      </c>
      <c r="L39" s="39" t="n">
        <v>5344.37</v>
      </c>
      <c r="M39" s="39" t="n">
        <v>5416.03</v>
      </c>
      <c r="N39" s="39" t="n">
        <v>5401.23</v>
      </c>
      <c r="O39" s="39" t="n">
        <v>5427.96</v>
      </c>
      <c r="P39" s="39" t="n">
        <v>5436.52</v>
      </c>
      <c r="Q39" s="39" t="n">
        <v>5409.75</v>
      </c>
      <c r="R39" s="39" t="n">
        <v>5376.7</v>
      </c>
      <c r="S39" s="39" t="n">
        <v>5339.23</v>
      </c>
      <c r="T39" s="39" t="n">
        <v>5257.98</v>
      </c>
      <c r="U39" s="39" t="n">
        <v>5280.94</v>
      </c>
      <c r="V39" s="39" t="n">
        <v>5336.25</v>
      </c>
      <c r="W39" s="39" t="n">
        <v>5204.03</v>
      </c>
      <c r="X39" s="39" t="n">
        <v>4865.79</v>
      </c>
      <c r="Y39" s="39" t="n">
        <v>4608.36</v>
      </c>
    </row>
    <row r="40" s="37" customFormat="true" ht="12.75" hidden="false" customHeight="false" outlineLevel="1" collapsed="false">
      <c r="A40" s="35" t="n">
        <v>29</v>
      </c>
      <c r="B40" s="39" t="n">
        <v>4422.66</v>
      </c>
      <c r="C40" s="39" t="n">
        <v>4314.82</v>
      </c>
      <c r="D40" s="39" t="n">
        <v>4280.37</v>
      </c>
      <c r="E40" s="39" t="n">
        <v>4283.18</v>
      </c>
      <c r="F40" s="39" t="n">
        <v>4322.31</v>
      </c>
      <c r="G40" s="39" t="n">
        <v>4438.53</v>
      </c>
      <c r="H40" s="39" t="n">
        <v>4590.48</v>
      </c>
      <c r="I40" s="39" t="n">
        <v>4833.56</v>
      </c>
      <c r="J40" s="39" t="n">
        <v>5150.23</v>
      </c>
      <c r="K40" s="39" t="n">
        <v>5272.2</v>
      </c>
      <c r="L40" s="39" t="n">
        <v>5304.79</v>
      </c>
      <c r="M40" s="39" t="n">
        <v>5346.74</v>
      </c>
      <c r="N40" s="39" t="n">
        <v>5337.04</v>
      </c>
      <c r="O40" s="39" t="n">
        <v>5346.74</v>
      </c>
      <c r="P40" s="39" t="n">
        <v>5353.49</v>
      </c>
      <c r="Q40" s="39" t="n">
        <v>5331.11</v>
      </c>
      <c r="R40" s="39" t="n">
        <v>5313.68</v>
      </c>
      <c r="S40" s="39" t="n">
        <v>5186.98</v>
      </c>
      <c r="T40" s="39" t="n">
        <v>5168.65</v>
      </c>
      <c r="U40" s="39" t="n">
        <v>5214.53</v>
      </c>
      <c r="V40" s="39" t="n">
        <v>5338.7</v>
      </c>
      <c r="W40" s="39" t="n">
        <v>5177.67</v>
      </c>
      <c r="X40" s="39" t="n">
        <v>4865.74</v>
      </c>
      <c r="Y40" s="39" t="n">
        <v>4682.82</v>
      </c>
    </row>
    <row r="41" s="37" customFormat="true" ht="12.75" hidden="false" customHeight="false" outlineLevel="2" collapsed="false">
      <c r="A41" s="35" t="n">
        <v>30</v>
      </c>
      <c r="B41" s="39" t="n">
        <v>4537.08</v>
      </c>
      <c r="C41" s="39" t="n">
        <v>4438.62</v>
      </c>
      <c r="D41" s="39" t="n">
        <v>4398.18</v>
      </c>
      <c r="E41" s="39" t="n">
        <v>4399.69</v>
      </c>
      <c r="F41" s="39" t="n">
        <v>4451.61</v>
      </c>
      <c r="G41" s="39" t="n">
        <v>4520.9</v>
      </c>
      <c r="H41" s="39" t="n">
        <v>4717.98</v>
      </c>
      <c r="I41" s="39" t="n">
        <v>4895.7</v>
      </c>
      <c r="J41" s="39" t="n">
        <v>5181.1</v>
      </c>
      <c r="K41" s="39" t="n">
        <v>5330.22</v>
      </c>
      <c r="L41" s="39" t="n">
        <v>5337.45</v>
      </c>
      <c r="M41" s="39" t="n">
        <v>5381.59</v>
      </c>
      <c r="N41" s="39" t="n">
        <v>5407.6</v>
      </c>
      <c r="O41" s="39" t="n">
        <v>5418.51</v>
      </c>
      <c r="P41" s="39" t="n">
        <v>5413.44</v>
      </c>
      <c r="Q41" s="39" t="n">
        <v>5401.81</v>
      </c>
      <c r="R41" s="39" t="n">
        <v>5359.93</v>
      </c>
      <c r="S41" s="39" t="n">
        <v>5260.21</v>
      </c>
      <c r="T41" s="39" t="n">
        <v>5236.21</v>
      </c>
      <c r="U41" s="39" t="n">
        <v>5317.48</v>
      </c>
      <c r="V41" s="39" t="n">
        <v>5561.53</v>
      </c>
      <c r="W41" s="39" t="n">
        <v>5628.9</v>
      </c>
      <c r="X41" s="39" t="n">
        <v>5282.95</v>
      </c>
      <c r="Y41" s="39" t="n">
        <v>4797.62</v>
      </c>
    </row>
    <row r="42" s="37" customFormat="true" ht="12.75" hidden="true" customHeight="false" outlineLevel="3" collapsed="false">
      <c r="A42" s="35" t="n">
        <v>31</v>
      </c>
      <c r="B42" s="39" t="n">
        <v>3097.04</v>
      </c>
      <c r="C42" s="39" t="n">
        <v>3097.04</v>
      </c>
      <c r="D42" s="39" t="n">
        <v>3097.04</v>
      </c>
      <c r="E42" s="39" t="n">
        <v>3097.04</v>
      </c>
      <c r="F42" s="39" t="n">
        <v>3097.04</v>
      </c>
      <c r="G42" s="39" t="n">
        <v>3097.04</v>
      </c>
      <c r="H42" s="39" t="n">
        <v>3097.04</v>
      </c>
      <c r="I42" s="39" t="n">
        <v>3097.04</v>
      </c>
      <c r="J42" s="39" t="n">
        <v>3097.04</v>
      </c>
      <c r="K42" s="39" t="n">
        <v>3097.04</v>
      </c>
      <c r="L42" s="39" t="n">
        <v>3097.04</v>
      </c>
      <c r="M42" s="39" t="n">
        <v>3097.04</v>
      </c>
      <c r="N42" s="39" t="n">
        <v>3097.04</v>
      </c>
      <c r="O42" s="39" t="n">
        <v>3097.04</v>
      </c>
      <c r="P42" s="39" t="n">
        <v>3097.04</v>
      </c>
      <c r="Q42" s="39" t="n">
        <v>3097.04</v>
      </c>
      <c r="R42" s="39" t="n">
        <v>3097.04</v>
      </c>
      <c r="S42" s="39" t="n">
        <v>3097.04</v>
      </c>
      <c r="T42" s="39" t="n">
        <v>3097.04</v>
      </c>
      <c r="U42" s="39" t="n">
        <v>3097.04</v>
      </c>
      <c r="V42" s="39" t="n">
        <v>3097.04</v>
      </c>
      <c r="W42" s="39" t="n">
        <v>3097.04</v>
      </c>
      <c r="X42" s="39" t="n">
        <v>3097.04</v>
      </c>
      <c r="Y42" s="39" t="n">
        <v>3097.04</v>
      </c>
    </row>
    <row r="43" customFormat="false" ht="12.75" hidden="false" customHeight="false" outlineLevel="0" collapsed="true"/>
    <row r="44" customFormat="false" ht="12.75" hidden="false" customHeight="true" outlineLevel="0" collapsed="false">
      <c r="A44" s="35" t="s">
        <v>59</v>
      </c>
      <c r="B44" s="36" t="s">
        <v>85</v>
      </c>
      <c r="C44" s="36"/>
      <c r="D44" s="36"/>
      <c r="E44" s="36"/>
      <c r="F44" s="36"/>
      <c r="G44" s="36"/>
      <c r="H44" s="36"/>
      <c r="I44" s="36"/>
      <c r="J44" s="36"/>
      <c r="K44" s="36"/>
      <c r="L44" s="36"/>
      <c r="M44" s="36"/>
      <c r="N44" s="36"/>
      <c r="O44" s="36"/>
      <c r="P44" s="36"/>
      <c r="Q44" s="36"/>
      <c r="R44" s="36"/>
      <c r="S44" s="36"/>
      <c r="T44" s="36"/>
      <c r="U44" s="36"/>
      <c r="V44" s="36"/>
      <c r="W44" s="36"/>
      <c r="X44" s="36"/>
      <c r="Y44" s="36"/>
    </row>
    <row r="45" customFormat="false" ht="24" hidden="false" customHeight="false" outlineLevel="0" collapsed="false">
      <c r="A45" s="35"/>
      <c r="B45" s="38" t="s">
        <v>61</v>
      </c>
      <c r="C45" s="38" t="s">
        <v>62</v>
      </c>
      <c r="D45" s="38" t="s">
        <v>63</v>
      </c>
      <c r="E45" s="38" t="s">
        <v>64</v>
      </c>
      <c r="F45" s="38" t="s">
        <v>65</v>
      </c>
      <c r="G45" s="38" t="s">
        <v>66</v>
      </c>
      <c r="H45" s="38" t="s">
        <v>67</v>
      </c>
      <c r="I45" s="38" t="s">
        <v>68</v>
      </c>
      <c r="J45" s="38" t="s">
        <v>69</v>
      </c>
      <c r="K45" s="38" t="s">
        <v>70</v>
      </c>
      <c r="L45" s="38" t="s">
        <v>71</v>
      </c>
      <c r="M45" s="38" t="s">
        <v>72</v>
      </c>
      <c r="N45" s="38" t="s">
        <v>73</v>
      </c>
      <c r="O45" s="38" t="s">
        <v>74</v>
      </c>
      <c r="P45" s="38" t="s">
        <v>75</v>
      </c>
      <c r="Q45" s="38" t="s">
        <v>76</v>
      </c>
      <c r="R45" s="38" t="s">
        <v>77</v>
      </c>
      <c r="S45" s="38" t="s">
        <v>78</v>
      </c>
      <c r="T45" s="38" t="s">
        <v>79</v>
      </c>
      <c r="U45" s="38" t="s">
        <v>80</v>
      </c>
      <c r="V45" s="38" t="s">
        <v>81</v>
      </c>
      <c r="W45" s="38" t="s">
        <v>82</v>
      </c>
      <c r="X45" s="38" t="s">
        <v>83</v>
      </c>
      <c r="Y45" s="38" t="s">
        <v>84</v>
      </c>
    </row>
    <row r="46" customFormat="false" ht="12.75" hidden="false" customHeight="false" outlineLevel="0" collapsed="false">
      <c r="A46" s="35" t="n">
        <v>1</v>
      </c>
      <c r="B46" s="39" t="n">
        <v>5787.76</v>
      </c>
      <c r="C46" s="39" t="n">
        <v>5737.32</v>
      </c>
      <c r="D46" s="39" t="n">
        <v>5729.67</v>
      </c>
      <c r="E46" s="39" t="n">
        <v>5725.53</v>
      </c>
      <c r="F46" s="39" t="n">
        <v>5773.5</v>
      </c>
      <c r="G46" s="39" t="n">
        <v>5962.85</v>
      </c>
      <c r="H46" s="39" t="n">
        <v>6075.46</v>
      </c>
      <c r="I46" s="39" t="n">
        <v>6428.57</v>
      </c>
      <c r="J46" s="39" t="n">
        <v>6641.72</v>
      </c>
      <c r="K46" s="39" t="n">
        <v>6828.31</v>
      </c>
      <c r="L46" s="39" t="n">
        <v>6914.25</v>
      </c>
      <c r="M46" s="39" t="n">
        <v>6756.93</v>
      </c>
      <c r="N46" s="39" t="n">
        <v>6725.44</v>
      </c>
      <c r="O46" s="39" t="n">
        <v>6747.48</v>
      </c>
      <c r="P46" s="39" t="n">
        <v>6741.34</v>
      </c>
      <c r="Q46" s="39" t="n">
        <v>6711.26</v>
      </c>
      <c r="R46" s="39" t="n">
        <v>6698.68</v>
      </c>
      <c r="S46" s="39" t="n">
        <v>6673.27</v>
      </c>
      <c r="T46" s="39" t="n">
        <v>6750.95</v>
      </c>
      <c r="U46" s="39" t="n">
        <v>6770.45</v>
      </c>
      <c r="V46" s="39" t="n">
        <v>6707.28</v>
      </c>
      <c r="W46" s="39" t="n">
        <v>6593.46</v>
      </c>
      <c r="X46" s="39" t="n">
        <v>6345.39</v>
      </c>
      <c r="Y46" s="39" t="n">
        <v>6063.68</v>
      </c>
    </row>
    <row r="47" customFormat="false" ht="12.75" hidden="false" customHeight="false" outlineLevel="0" collapsed="false">
      <c r="A47" s="35" t="n">
        <v>2</v>
      </c>
      <c r="B47" s="39" t="n">
        <v>5814.11</v>
      </c>
      <c r="C47" s="39" t="n">
        <v>5722.31</v>
      </c>
      <c r="D47" s="39" t="n">
        <v>5670.28</v>
      </c>
      <c r="E47" s="39" t="n">
        <v>5686.96</v>
      </c>
      <c r="F47" s="39" t="n">
        <v>5724.66</v>
      </c>
      <c r="G47" s="39" t="n">
        <v>5906.36</v>
      </c>
      <c r="H47" s="39" t="n">
        <v>6059.39</v>
      </c>
      <c r="I47" s="39" t="n">
        <v>6407.68</v>
      </c>
      <c r="J47" s="39" t="n">
        <v>6650.09</v>
      </c>
      <c r="K47" s="39" t="n">
        <v>6892.51</v>
      </c>
      <c r="L47" s="39" t="n">
        <v>6907.46</v>
      </c>
      <c r="M47" s="39" t="n">
        <v>6834.67</v>
      </c>
      <c r="N47" s="39" t="n">
        <v>6790.55</v>
      </c>
      <c r="O47" s="39" t="n">
        <v>6813.71</v>
      </c>
      <c r="P47" s="39" t="n">
        <v>6806.36</v>
      </c>
      <c r="Q47" s="39" t="n">
        <v>6779.73</v>
      </c>
      <c r="R47" s="39" t="n">
        <v>6770.52</v>
      </c>
      <c r="S47" s="39" t="n">
        <v>6736.71</v>
      </c>
      <c r="T47" s="39" t="n">
        <v>6803.17</v>
      </c>
      <c r="U47" s="39" t="n">
        <v>6843.65</v>
      </c>
      <c r="V47" s="39" t="n">
        <v>6763.35</v>
      </c>
      <c r="W47" s="39" t="n">
        <v>6633.75</v>
      </c>
      <c r="X47" s="39" t="n">
        <v>6457.6</v>
      </c>
      <c r="Y47" s="39" t="n">
        <v>6210.61</v>
      </c>
    </row>
    <row r="48" customFormat="false" ht="12.75" hidden="false" customHeight="false" outlineLevel="0" collapsed="false">
      <c r="A48" s="35" t="n">
        <v>3</v>
      </c>
      <c r="B48" s="39" t="n">
        <v>5914.93</v>
      </c>
      <c r="C48" s="39" t="n">
        <v>5848.75</v>
      </c>
      <c r="D48" s="39" t="n">
        <v>5779.78</v>
      </c>
      <c r="E48" s="39" t="n">
        <v>5781.03</v>
      </c>
      <c r="F48" s="39" t="n">
        <v>5852.17</v>
      </c>
      <c r="G48" s="39" t="n">
        <v>5975.64</v>
      </c>
      <c r="H48" s="39" t="n">
        <v>6113.35</v>
      </c>
      <c r="I48" s="39" t="n">
        <v>6475.57</v>
      </c>
      <c r="J48" s="39" t="n">
        <v>6703.48</v>
      </c>
      <c r="K48" s="39" t="n">
        <v>6790.21</v>
      </c>
      <c r="L48" s="39" t="n">
        <v>6797.88</v>
      </c>
      <c r="M48" s="39" t="n">
        <v>6816.15</v>
      </c>
      <c r="N48" s="39" t="n">
        <v>6782.9</v>
      </c>
      <c r="O48" s="39" t="n">
        <v>6793.22</v>
      </c>
      <c r="P48" s="39" t="n">
        <v>6785.67</v>
      </c>
      <c r="Q48" s="39" t="n">
        <v>6771.82</v>
      </c>
      <c r="R48" s="39" t="n">
        <v>6765.61</v>
      </c>
      <c r="S48" s="39" t="n">
        <v>6753.98</v>
      </c>
      <c r="T48" s="39" t="n">
        <v>6719.75</v>
      </c>
      <c r="U48" s="39" t="n">
        <v>6749.32</v>
      </c>
      <c r="V48" s="39" t="n">
        <v>6770.9</v>
      </c>
      <c r="W48" s="39" t="n">
        <v>6608.92</v>
      </c>
      <c r="X48" s="39" t="n">
        <v>6407.94</v>
      </c>
      <c r="Y48" s="39" t="n">
        <v>6108.56</v>
      </c>
    </row>
    <row r="49" customFormat="false" ht="12.75" hidden="false" customHeight="false" outlineLevel="0" collapsed="false">
      <c r="A49" s="35" t="n">
        <v>4</v>
      </c>
      <c r="B49" s="39" t="n">
        <v>5948.97</v>
      </c>
      <c r="C49" s="39" t="n">
        <v>5770.64</v>
      </c>
      <c r="D49" s="39" t="n">
        <v>5753.83</v>
      </c>
      <c r="E49" s="39" t="n">
        <v>5756.37</v>
      </c>
      <c r="F49" s="39" t="n">
        <v>5848.84</v>
      </c>
      <c r="G49" s="39" t="n">
        <v>5963.74</v>
      </c>
      <c r="H49" s="39" t="n">
        <v>6104.09</v>
      </c>
      <c r="I49" s="39" t="n">
        <v>6500.25</v>
      </c>
      <c r="J49" s="39" t="n">
        <v>6663.46</v>
      </c>
      <c r="K49" s="39" t="n">
        <v>6753.36</v>
      </c>
      <c r="L49" s="39" t="n">
        <v>6723.68</v>
      </c>
      <c r="M49" s="39" t="n">
        <v>6735.83</v>
      </c>
      <c r="N49" s="39" t="n">
        <v>6688.24</v>
      </c>
      <c r="O49" s="39" t="n">
        <v>6745.07</v>
      </c>
      <c r="P49" s="39" t="n">
        <v>6729.52</v>
      </c>
      <c r="Q49" s="39" t="n">
        <v>6711.82</v>
      </c>
      <c r="R49" s="39" t="n">
        <v>6658.84</v>
      </c>
      <c r="S49" s="39" t="n">
        <v>6633.37</v>
      </c>
      <c r="T49" s="39" t="n">
        <v>6586.99</v>
      </c>
      <c r="U49" s="39" t="n">
        <v>6644.2</v>
      </c>
      <c r="V49" s="39" t="n">
        <v>6664.14</v>
      </c>
      <c r="W49" s="39" t="n">
        <v>6610.39</v>
      </c>
      <c r="X49" s="39" t="n">
        <v>6389.12</v>
      </c>
      <c r="Y49" s="39" t="n">
        <v>6085.37</v>
      </c>
    </row>
    <row r="50" customFormat="false" ht="12.75" hidden="false" customHeight="false" outlineLevel="0" collapsed="false">
      <c r="A50" s="35" t="n">
        <v>5</v>
      </c>
      <c r="B50" s="39" t="n">
        <v>6016.36</v>
      </c>
      <c r="C50" s="39" t="n">
        <v>5894.81</v>
      </c>
      <c r="D50" s="39" t="n">
        <v>5790.99</v>
      </c>
      <c r="E50" s="39" t="n">
        <v>5773.63</v>
      </c>
      <c r="F50" s="39" t="n">
        <v>5795.55</v>
      </c>
      <c r="G50" s="39" t="n">
        <v>5827.84</v>
      </c>
      <c r="H50" s="39" t="n">
        <v>5907.05</v>
      </c>
      <c r="I50" s="39" t="n">
        <v>6064.04</v>
      </c>
      <c r="J50" s="39" t="n">
        <v>6438.21</v>
      </c>
      <c r="K50" s="39" t="n">
        <v>6562.16</v>
      </c>
      <c r="L50" s="39" t="n">
        <v>6636.23</v>
      </c>
      <c r="M50" s="39" t="n">
        <v>6638.05</v>
      </c>
      <c r="N50" s="39" t="n">
        <v>6615.13</v>
      </c>
      <c r="O50" s="39" t="n">
        <v>6594.47</v>
      </c>
      <c r="P50" s="39" t="n">
        <v>6632.11</v>
      </c>
      <c r="Q50" s="39" t="n">
        <v>6533.72</v>
      </c>
      <c r="R50" s="39" t="n">
        <v>6476.81</v>
      </c>
      <c r="S50" s="39" t="n">
        <v>6464.54</v>
      </c>
      <c r="T50" s="39" t="n">
        <v>6492.93</v>
      </c>
      <c r="U50" s="39" t="n">
        <v>6535.93</v>
      </c>
      <c r="V50" s="39" t="n">
        <v>6595.34</v>
      </c>
      <c r="W50" s="39" t="n">
        <v>6501.1</v>
      </c>
      <c r="X50" s="39" t="n">
        <v>6154.54</v>
      </c>
      <c r="Y50" s="39" t="n">
        <v>6047.45</v>
      </c>
    </row>
    <row r="51" customFormat="false" ht="12.75" hidden="false" customHeight="false" outlineLevel="0" collapsed="false">
      <c r="A51" s="35" t="n">
        <v>6</v>
      </c>
      <c r="B51" s="39" t="n">
        <v>5975.17</v>
      </c>
      <c r="C51" s="39" t="n">
        <v>5801.39</v>
      </c>
      <c r="D51" s="39" t="n">
        <v>5774.71</v>
      </c>
      <c r="E51" s="39" t="n">
        <v>5766.44</v>
      </c>
      <c r="F51" s="39" t="n">
        <v>5779.58</v>
      </c>
      <c r="G51" s="39" t="n">
        <v>5785.52</v>
      </c>
      <c r="H51" s="39" t="n">
        <v>5773.87</v>
      </c>
      <c r="I51" s="39" t="n">
        <v>5967.72</v>
      </c>
      <c r="J51" s="39" t="n">
        <v>6233.72</v>
      </c>
      <c r="K51" s="39" t="n">
        <v>6423.28</v>
      </c>
      <c r="L51" s="39" t="n">
        <v>6469.62</v>
      </c>
      <c r="M51" s="39" t="n">
        <v>6489.11</v>
      </c>
      <c r="N51" s="39" t="n">
        <v>6488.41</v>
      </c>
      <c r="O51" s="39" t="n">
        <v>6483.77</v>
      </c>
      <c r="P51" s="39" t="n">
        <v>6486.94</v>
      </c>
      <c r="Q51" s="39" t="n">
        <v>6487.87</v>
      </c>
      <c r="R51" s="39" t="n">
        <v>6460.49</v>
      </c>
      <c r="S51" s="39" t="n">
        <v>6467.64</v>
      </c>
      <c r="T51" s="39" t="n">
        <v>6522.22</v>
      </c>
      <c r="U51" s="39" t="n">
        <v>6615.31</v>
      </c>
      <c r="V51" s="39" t="n">
        <v>6601.18</v>
      </c>
      <c r="W51" s="39" t="n">
        <v>6545.37</v>
      </c>
      <c r="X51" s="39" t="n">
        <v>6229.56</v>
      </c>
      <c r="Y51" s="39" t="n">
        <v>6048.78</v>
      </c>
    </row>
    <row r="52" customFormat="false" ht="12.75" hidden="false" customHeight="false" outlineLevel="0" collapsed="false">
      <c r="A52" s="35" t="n">
        <v>7</v>
      </c>
      <c r="B52" s="39" t="n">
        <v>6018.88</v>
      </c>
      <c r="C52" s="39" t="n">
        <v>5813.33</v>
      </c>
      <c r="D52" s="39" t="n">
        <v>5771.12</v>
      </c>
      <c r="E52" s="39" t="n">
        <v>5748.65</v>
      </c>
      <c r="F52" s="39" t="n">
        <v>5754.5</v>
      </c>
      <c r="G52" s="39" t="n">
        <v>5936.42</v>
      </c>
      <c r="H52" s="39" t="n">
        <v>6102.65</v>
      </c>
      <c r="I52" s="39" t="n">
        <v>6443.08</v>
      </c>
      <c r="J52" s="39" t="n">
        <v>6540.56</v>
      </c>
      <c r="K52" s="39" t="n">
        <v>6712.88</v>
      </c>
      <c r="L52" s="39" t="n">
        <v>6787.14</v>
      </c>
      <c r="M52" s="39" t="n">
        <v>6525.44</v>
      </c>
      <c r="N52" s="39" t="n">
        <v>6563.35</v>
      </c>
      <c r="O52" s="39" t="n">
        <v>6486.63</v>
      </c>
      <c r="P52" s="39" t="n">
        <v>6484.85</v>
      </c>
      <c r="Q52" s="39" t="n">
        <v>6483.64</v>
      </c>
      <c r="R52" s="39" t="n">
        <v>6595.13</v>
      </c>
      <c r="S52" s="39" t="n">
        <v>6578.54</v>
      </c>
      <c r="T52" s="39" t="n">
        <v>6587.53</v>
      </c>
      <c r="U52" s="39" t="n">
        <v>6634.11</v>
      </c>
      <c r="V52" s="39" t="n">
        <v>6598.69</v>
      </c>
      <c r="W52" s="39" t="n">
        <v>6518.83</v>
      </c>
      <c r="X52" s="39" t="n">
        <v>6285.01</v>
      </c>
      <c r="Y52" s="39" t="n">
        <v>5998.19</v>
      </c>
    </row>
    <row r="53" customFormat="false" ht="12.75" hidden="false" customHeight="false" outlineLevel="0" collapsed="false">
      <c r="A53" s="35" t="n">
        <v>8</v>
      </c>
      <c r="B53" s="39" t="n">
        <v>5835.24</v>
      </c>
      <c r="C53" s="39" t="n">
        <v>5767.73</v>
      </c>
      <c r="D53" s="39" t="n">
        <v>5758.2</v>
      </c>
      <c r="E53" s="39" t="n">
        <v>5760.16</v>
      </c>
      <c r="F53" s="39" t="n">
        <v>5772.45</v>
      </c>
      <c r="G53" s="39" t="n">
        <v>5938.6</v>
      </c>
      <c r="H53" s="39" t="n">
        <v>6120.81</v>
      </c>
      <c r="I53" s="39" t="n">
        <v>6432.3</v>
      </c>
      <c r="J53" s="39" t="n">
        <v>6592.21</v>
      </c>
      <c r="K53" s="39" t="n">
        <v>6848.91</v>
      </c>
      <c r="L53" s="39" t="n">
        <v>6972.59</v>
      </c>
      <c r="M53" s="39" t="n">
        <v>7034.59</v>
      </c>
      <c r="N53" s="39" t="n">
        <v>6988.5</v>
      </c>
      <c r="O53" s="39" t="n">
        <v>7014.24</v>
      </c>
      <c r="P53" s="39" t="n">
        <v>7017.04</v>
      </c>
      <c r="Q53" s="39" t="n">
        <v>7010.17</v>
      </c>
      <c r="R53" s="39" t="n">
        <v>6969.4</v>
      </c>
      <c r="S53" s="39" t="n">
        <v>6839.43</v>
      </c>
      <c r="T53" s="39" t="n">
        <v>6789.99</v>
      </c>
      <c r="U53" s="39" t="n">
        <v>6835.5</v>
      </c>
      <c r="V53" s="39" t="n">
        <v>6710.08</v>
      </c>
      <c r="W53" s="39" t="n">
        <v>6586.63</v>
      </c>
      <c r="X53" s="39" t="n">
        <v>6331.18</v>
      </c>
      <c r="Y53" s="39" t="n">
        <v>6082.87</v>
      </c>
    </row>
    <row r="54" customFormat="false" ht="12.75" hidden="false" customHeight="false" outlineLevel="0" collapsed="false">
      <c r="A54" s="35" t="n">
        <v>9</v>
      </c>
      <c r="B54" s="39" t="n">
        <v>5967.32</v>
      </c>
      <c r="C54" s="39" t="n">
        <v>5849.33</v>
      </c>
      <c r="D54" s="39" t="n">
        <v>5828.46</v>
      </c>
      <c r="E54" s="39" t="n">
        <v>5832.29</v>
      </c>
      <c r="F54" s="39" t="n">
        <v>5938.94</v>
      </c>
      <c r="G54" s="39" t="n">
        <v>6085.6</v>
      </c>
      <c r="H54" s="39" t="n">
        <v>6385.54</v>
      </c>
      <c r="I54" s="39" t="n">
        <v>6535.39</v>
      </c>
      <c r="J54" s="39" t="n">
        <v>6727.24</v>
      </c>
      <c r="K54" s="39" t="n">
        <v>6805.65</v>
      </c>
      <c r="L54" s="39" t="n">
        <v>6804.87</v>
      </c>
      <c r="M54" s="39" t="n">
        <v>6838.66</v>
      </c>
      <c r="N54" s="39" t="n">
        <v>6809.56</v>
      </c>
      <c r="O54" s="39" t="n">
        <v>6832.14</v>
      </c>
      <c r="P54" s="39" t="n">
        <v>6819.42</v>
      </c>
      <c r="Q54" s="39" t="n">
        <v>6822.73</v>
      </c>
      <c r="R54" s="39" t="n">
        <v>6805.37</v>
      </c>
      <c r="S54" s="39" t="n">
        <v>6802.83</v>
      </c>
      <c r="T54" s="39" t="n">
        <v>6741.74</v>
      </c>
      <c r="U54" s="39" t="n">
        <v>6809.95</v>
      </c>
      <c r="V54" s="39" t="n">
        <v>6835.38</v>
      </c>
      <c r="W54" s="39" t="n">
        <v>6795.55</v>
      </c>
      <c r="X54" s="39" t="n">
        <v>6409.32</v>
      </c>
      <c r="Y54" s="39" t="n">
        <v>6148.28</v>
      </c>
    </row>
    <row r="55" customFormat="false" ht="12.75" hidden="false" customHeight="false" outlineLevel="0" collapsed="false">
      <c r="A55" s="35" t="n">
        <v>10</v>
      </c>
      <c r="B55" s="39" t="n">
        <v>5973.3</v>
      </c>
      <c r="C55" s="39" t="n">
        <v>5883.52</v>
      </c>
      <c r="D55" s="39" t="n">
        <v>5835.29</v>
      </c>
      <c r="E55" s="39" t="n">
        <v>5854.13</v>
      </c>
      <c r="F55" s="39" t="n">
        <v>5932.33</v>
      </c>
      <c r="G55" s="39" t="n">
        <v>6056.94</v>
      </c>
      <c r="H55" s="39" t="n">
        <v>6293.1</v>
      </c>
      <c r="I55" s="39" t="n">
        <v>6476.73</v>
      </c>
      <c r="J55" s="39" t="n">
        <v>6613.8</v>
      </c>
      <c r="K55" s="39" t="n">
        <v>6212.86</v>
      </c>
      <c r="L55" s="39" t="n">
        <v>5994.14</v>
      </c>
      <c r="M55" s="39" t="n">
        <v>5185.96</v>
      </c>
      <c r="N55" s="39" t="n">
        <v>5207.49</v>
      </c>
      <c r="O55" s="39" t="n">
        <v>6630.72</v>
      </c>
      <c r="P55" s="39" t="n">
        <v>6616.84</v>
      </c>
      <c r="Q55" s="39" t="n">
        <v>6602.24</v>
      </c>
      <c r="R55" s="39" t="n">
        <v>6595.31</v>
      </c>
      <c r="S55" s="39" t="n">
        <v>6675.3</v>
      </c>
      <c r="T55" s="39" t="n">
        <v>6630.44</v>
      </c>
      <c r="U55" s="39" t="n">
        <v>6714.97</v>
      </c>
      <c r="V55" s="39" t="n">
        <v>6703.56</v>
      </c>
      <c r="W55" s="39" t="n">
        <v>6559.67</v>
      </c>
      <c r="X55" s="39" t="n">
        <v>6382.7</v>
      </c>
      <c r="Y55" s="39" t="n">
        <v>6184.31</v>
      </c>
    </row>
    <row r="56" customFormat="false" ht="12.75" hidden="false" customHeight="false" outlineLevel="0" collapsed="false">
      <c r="A56" s="35" t="n">
        <v>11</v>
      </c>
      <c r="B56" s="39" t="n">
        <v>5996.42</v>
      </c>
      <c r="C56" s="39" t="n">
        <v>5901.08</v>
      </c>
      <c r="D56" s="39" t="n">
        <v>5869.67</v>
      </c>
      <c r="E56" s="39" t="n">
        <v>5880.35</v>
      </c>
      <c r="F56" s="39" t="n">
        <v>5957.78</v>
      </c>
      <c r="G56" s="39" t="n">
        <v>6055.75</v>
      </c>
      <c r="H56" s="39" t="n">
        <v>6209.43</v>
      </c>
      <c r="I56" s="39" t="n">
        <v>6465.58</v>
      </c>
      <c r="J56" s="39" t="n">
        <v>6596.81</v>
      </c>
      <c r="K56" s="39" t="n">
        <v>6657.87</v>
      </c>
      <c r="L56" s="39" t="n">
        <v>6651.09</v>
      </c>
      <c r="M56" s="39" t="n">
        <v>6671.82</v>
      </c>
      <c r="N56" s="39" t="n">
        <v>6649.07</v>
      </c>
      <c r="O56" s="39" t="n">
        <v>6662.73</v>
      </c>
      <c r="P56" s="39" t="n">
        <v>6649.56</v>
      </c>
      <c r="Q56" s="39" t="n">
        <v>6638.17</v>
      </c>
      <c r="R56" s="39" t="n">
        <v>6630.96</v>
      </c>
      <c r="S56" s="39" t="n">
        <v>6580.58</v>
      </c>
      <c r="T56" s="39" t="n">
        <v>6573.55</v>
      </c>
      <c r="U56" s="39" t="n">
        <v>6609.19</v>
      </c>
      <c r="V56" s="39" t="n">
        <v>6645.26</v>
      </c>
      <c r="W56" s="39" t="n">
        <v>6586.8</v>
      </c>
      <c r="X56" s="39" t="n">
        <v>6386.46</v>
      </c>
      <c r="Y56" s="39" t="n">
        <v>6183.92</v>
      </c>
    </row>
    <row r="57" customFormat="false" ht="12.75" hidden="false" customHeight="false" outlineLevel="0" collapsed="false">
      <c r="A57" s="35" t="n">
        <v>12</v>
      </c>
      <c r="B57" s="39" t="n">
        <v>6136.81</v>
      </c>
      <c r="C57" s="39" t="n">
        <v>6031.28</v>
      </c>
      <c r="D57" s="39" t="n">
        <v>5949.79</v>
      </c>
      <c r="E57" s="39" t="n">
        <v>5964.87</v>
      </c>
      <c r="F57" s="39" t="n">
        <v>6036.22</v>
      </c>
      <c r="G57" s="39" t="n">
        <v>6111.47</v>
      </c>
      <c r="H57" s="39" t="n">
        <v>6145.77</v>
      </c>
      <c r="I57" s="39" t="n">
        <v>6446.82</v>
      </c>
      <c r="J57" s="39" t="n">
        <v>6625.21</v>
      </c>
      <c r="K57" s="39" t="n">
        <v>6717.7</v>
      </c>
      <c r="L57" s="39" t="n">
        <v>6750.25</v>
      </c>
      <c r="M57" s="39" t="n">
        <v>6759.81</v>
      </c>
      <c r="N57" s="39" t="n">
        <v>6750.99</v>
      </c>
      <c r="O57" s="39" t="n">
        <v>6753.52</v>
      </c>
      <c r="P57" s="39" t="n">
        <v>6731.64</v>
      </c>
      <c r="Q57" s="39" t="n">
        <v>6711.13</v>
      </c>
      <c r="R57" s="39" t="n">
        <v>6719.29</v>
      </c>
      <c r="S57" s="39" t="n">
        <v>6736.45</v>
      </c>
      <c r="T57" s="39" t="n">
        <v>6786.94</v>
      </c>
      <c r="U57" s="39" t="n">
        <v>7327.1</v>
      </c>
      <c r="V57" s="39" t="n">
        <v>6779.03</v>
      </c>
      <c r="W57" s="39" t="n">
        <v>6718.59</v>
      </c>
      <c r="X57" s="39" t="n">
        <v>6496.51</v>
      </c>
      <c r="Y57" s="39" t="n">
        <v>6398.53</v>
      </c>
    </row>
    <row r="58" customFormat="false" ht="12.75" hidden="false" customHeight="false" outlineLevel="0" collapsed="false">
      <c r="A58" s="35" t="n">
        <v>13</v>
      </c>
      <c r="B58" s="39" t="n">
        <v>6251.04</v>
      </c>
      <c r="C58" s="39" t="n">
        <v>6119.28</v>
      </c>
      <c r="D58" s="39" t="n">
        <v>6058.39</v>
      </c>
      <c r="E58" s="39" t="n">
        <v>6050.04</v>
      </c>
      <c r="F58" s="39" t="n">
        <v>6060.04</v>
      </c>
      <c r="G58" s="39" t="n">
        <v>6147.6</v>
      </c>
      <c r="H58" s="39" t="n">
        <v>6134.93</v>
      </c>
      <c r="I58" s="39" t="n">
        <v>6343.7</v>
      </c>
      <c r="J58" s="39" t="n">
        <v>6492.64</v>
      </c>
      <c r="K58" s="39" t="n">
        <v>6609.57</v>
      </c>
      <c r="L58" s="39" t="n">
        <v>6650.2</v>
      </c>
      <c r="M58" s="39" t="n">
        <v>6660.82</v>
      </c>
      <c r="N58" s="39" t="n">
        <v>6654.29</v>
      </c>
      <c r="O58" s="39" t="n">
        <v>6654.26</v>
      </c>
      <c r="P58" s="39" t="n">
        <v>6624.15</v>
      </c>
      <c r="Q58" s="39" t="n">
        <v>6598.62</v>
      </c>
      <c r="R58" s="39" t="n">
        <v>6604.38</v>
      </c>
      <c r="S58" s="39" t="n">
        <v>6611.47</v>
      </c>
      <c r="T58" s="39" t="n">
        <v>6658.23</v>
      </c>
      <c r="U58" s="39" t="n">
        <v>6767.41</v>
      </c>
      <c r="V58" s="39" t="n">
        <v>6791.2</v>
      </c>
      <c r="W58" s="39" t="n">
        <v>6636.78</v>
      </c>
      <c r="X58" s="39" t="n">
        <v>6443.41</v>
      </c>
      <c r="Y58" s="39" t="n">
        <v>6291.91</v>
      </c>
    </row>
    <row r="59" customFormat="false" ht="12.75" hidden="false" customHeight="false" outlineLevel="0" collapsed="false">
      <c r="A59" s="35" t="n">
        <v>14</v>
      </c>
      <c r="B59" s="39" t="n">
        <v>6055.03</v>
      </c>
      <c r="C59" s="39" t="n">
        <v>5916.2</v>
      </c>
      <c r="D59" s="39" t="n">
        <v>5894.51</v>
      </c>
      <c r="E59" s="39" t="n">
        <v>5900.5</v>
      </c>
      <c r="F59" s="39" t="n">
        <v>5950.37</v>
      </c>
      <c r="G59" s="39" t="n">
        <v>6086.67</v>
      </c>
      <c r="H59" s="39" t="n">
        <v>6372.1</v>
      </c>
      <c r="I59" s="39" t="n">
        <v>6526.56</v>
      </c>
      <c r="J59" s="39" t="n">
        <v>6621.48</v>
      </c>
      <c r="K59" s="39" t="n">
        <v>6870.75</v>
      </c>
      <c r="L59" s="39" t="n">
        <v>6809.67</v>
      </c>
      <c r="M59" s="39" t="n">
        <v>6654.27</v>
      </c>
      <c r="N59" s="39" t="n">
        <v>6638.37</v>
      </c>
      <c r="O59" s="39" t="n">
        <v>6647.03</v>
      </c>
      <c r="P59" s="39" t="n">
        <v>6634.57</v>
      </c>
      <c r="Q59" s="39" t="n">
        <v>6618.13</v>
      </c>
      <c r="R59" s="39" t="n">
        <v>6600.2</v>
      </c>
      <c r="S59" s="39" t="n">
        <v>6591.3</v>
      </c>
      <c r="T59" s="39" t="n">
        <v>6655.28</v>
      </c>
      <c r="U59" s="39" t="n">
        <v>6715.72</v>
      </c>
      <c r="V59" s="39" t="n">
        <v>6625.54</v>
      </c>
      <c r="W59" s="39" t="n">
        <v>6537.47</v>
      </c>
      <c r="X59" s="39" t="n">
        <v>6343.64</v>
      </c>
      <c r="Y59" s="39" t="n">
        <v>6002.96</v>
      </c>
    </row>
    <row r="60" customFormat="false" ht="12.75" hidden="false" customHeight="false" outlineLevel="0" collapsed="false">
      <c r="A60" s="35" t="n">
        <v>15</v>
      </c>
      <c r="B60" s="39" t="n">
        <v>5920.8</v>
      </c>
      <c r="C60" s="39" t="n">
        <v>5830.52</v>
      </c>
      <c r="D60" s="39" t="n">
        <v>5767.63</v>
      </c>
      <c r="E60" s="39" t="n">
        <v>5761.45</v>
      </c>
      <c r="F60" s="39" t="n">
        <v>5822.59</v>
      </c>
      <c r="G60" s="39" t="n">
        <v>5923.08</v>
      </c>
      <c r="H60" s="39" t="n">
        <v>6053.5</v>
      </c>
      <c r="I60" s="39" t="n">
        <v>6389.68</v>
      </c>
      <c r="J60" s="39" t="n">
        <v>6511.6</v>
      </c>
      <c r="K60" s="39" t="n">
        <v>6583.07</v>
      </c>
      <c r="L60" s="39" t="n">
        <v>6572.77</v>
      </c>
      <c r="M60" s="39" t="n">
        <v>6542.2</v>
      </c>
      <c r="N60" s="39" t="n">
        <v>6516.5</v>
      </c>
      <c r="O60" s="39" t="n">
        <v>6565.39</v>
      </c>
      <c r="P60" s="39" t="n">
        <v>6555.66</v>
      </c>
      <c r="Q60" s="39" t="n">
        <v>6543.34</v>
      </c>
      <c r="R60" s="39" t="n">
        <v>6503.67</v>
      </c>
      <c r="S60" s="39" t="n">
        <v>6495.94</v>
      </c>
      <c r="T60" s="39" t="n">
        <v>6509.07</v>
      </c>
      <c r="U60" s="39" t="n">
        <v>6581.75</v>
      </c>
      <c r="V60" s="39" t="n">
        <v>6589.39</v>
      </c>
      <c r="W60" s="39" t="n">
        <v>6550.41</v>
      </c>
      <c r="X60" s="39" t="n">
        <v>6377.82</v>
      </c>
      <c r="Y60" s="39" t="n">
        <v>6048.85</v>
      </c>
    </row>
    <row r="61" customFormat="false" ht="12.75" hidden="false" customHeight="false" outlineLevel="0" collapsed="false">
      <c r="A61" s="35" t="n">
        <v>16</v>
      </c>
      <c r="B61" s="39" t="n">
        <v>5969.2</v>
      </c>
      <c r="C61" s="39" t="n">
        <v>5910.18</v>
      </c>
      <c r="D61" s="39" t="n">
        <v>5883.25</v>
      </c>
      <c r="E61" s="39" t="n">
        <v>5875.42</v>
      </c>
      <c r="F61" s="39" t="n">
        <v>5920.37</v>
      </c>
      <c r="G61" s="39" t="n">
        <v>6005.93</v>
      </c>
      <c r="H61" s="39" t="n">
        <v>6388.55</v>
      </c>
      <c r="I61" s="39" t="n">
        <v>6558.14</v>
      </c>
      <c r="J61" s="39" t="n">
        <v>6648.58</v>
      </c>
      <c r="K61" s="39" t="n">
        <v>6680.4</v>
      </c>
      <c r="L61" s="39" t="n">
        <v>6675.51</v>
      </c>
      <c r="M61" s="39" t="n">
        <v>6702.12</v>
      </c>
      <c r="N61" s="39" t="n">
        <v>6666.93</v>
      </c>
      <c r="O61" s="39" t="n">
        <v>6688.58</v>
      </c>
      <c r="P61" s="39" t="n">
        <v>6685.03</v>
      </c>
      <c r="Q61" s="39" t="n">
        <v>6678.95</v>
      </c>
      <c r="R61" s="39" t="n">
        <v>6652.51</v>
      </c>
      <c r="S61" s="39" t="n">
        <v>6608.57</v>
      </c>
      <c r="T61" s="39" t="n">
        <v>6609.81</v>
      </c>
      <c r="U61" s="39" t="n">
        <v>6651.17</v>
      </c>
      <c r="V61" s="39" t="n">
        <v>6700.5</v>
      </c>
      <c r="W61" s="39" t="n">
        <v>6662.39</v>
      </c>
      <c r="X61" s="39" t="n">
        <v>6463.28</v>
      </c>
      <c r="Y61" s="39" t="n">
        <v>6264.68</v>
      </c>
    </row>
    <row r="62" customFormat="false" ht="12.75" hidden="false" customHeight="false" outlineLevel="0" collapsed="false">
      <c r="A62" s="35" t="n">
        <v>17</v>
      </c>
      <c r="B62" s="39" t="n">
        <v>5971.29</v>
      </c>
      <c r="C62" s="39" t="n">
        <v>5893.73</v>
      </c>
      <c r="D62" s="39" t="n">
        <v>5871.68</v>
      </c>
      <c r="E62" s="39" t="n">
        <v>5864.34</v>
      </c>
      <c r="F62" s="39" t="n">
        <v>5914.23</v>
      </c>
      <c r="G62" s="39" t="n">
        <v>5982.64</v>
      </c>
      <c r="H62" s="39" t="n">
        <v>6353.9</v>
      </c>
      <c r="I62" s="39" t="n">
        <v>6492.75</v>
      </c>
      <c r="J62" s="39" t="n">
        <v>6587.1</v>
      </c>
      <c r="K62" s="39" t="n">
        <v>6630.22</v>
      </c>
      <c r="L62" s="39" t="n">
        <v>6640.42</v>
      </c>
      <c r="M62" s="39" t="n">
        <v>6695.15</v>
      </c>
      <c r="N62" s="39" t="n">
        <v>6666.68</v>
      </c>
      <c r="O62" s="39" t="n">
        <v>6694</v>
      </c>
      <c r="P62" s="39" t="n">
        <v>6695.06</v>
      </c>
      <c r="Q62" s="39" t="n">
        <v>6676.56</v>
      </c>
      <c r="R62" s="39" t="n">
        <v>6655.36</v>
      </c>
      <c r="S62" s="39" t="n">
        <v>6611.71</v>
      </c>
      <c r="T62" s="39" t="n">
        <v>6580.88</v>
      </c>
      <c r="U62" s="39" t="n">
        <v>6613.45</v>
      </c>
      <c r="V62" s="39" t="n">
        <v>6670.2</v>
      </c>
      <c r="W62" s="39" t="n">
        <v>6613.6</v>
      </c>
      <c r="X62" s="39" t="n">
        <v>6520.46</v>
      </c>
      <c r="Y62" s="39" t="n">
        <v>6335.2</v>
      </c>
    </row>
    <row r="63" customFormat="false" ht="12.75" hidden="false" customHeight="false" outlineLevel="0" collapsed="false">
      <c r="A63" s="35" t="n">
        <v>18</v>
      </c>
      <c r="B63" s="39" t="n">
        <v>6072.11</v>
      </c>
      <c r="C63" s="39" t="n">
        <v>5973.14</v>
      </c>
      <c r="D63" s="39" t="n">
        <v>5943.48</v>
      </c>
      <c r="E63" s="39" t="n">
        <v>5914.26</v>
      </c>
      <c r="F63" s="39" t="n">
        <v>5949.42</v>
      </c>
      <c r="G63" s="39" t="n">
        <v>6003.72</v>
      </c>
      <c r="H63" s="39" t="n">
        <v>6410.59</v>
      </c>
      <c r="I63" s="39" t="n">
        <v>6577.71</v>
      </c>
      <c r="J63" s="39" t="n">
        <v>6734.37</v>
      </c>
      <c r="K63" s="39" t="n">
        <v>6810.78</v>
      </c>
      <c r="L63" s="39" t="n">
        <v>6828.41</v>
      </c>
      <c r="M63" s="39" t="n">
        <v>6821.17</v>
      </c>
      <c r="N63" s="39" t="n">
        <v>6799.67</v>
      </c>
      <c r="O63" s="39" t="n">
        <v>6849.81</v>
      </c>
      <c r="P63" s="39" t="n">
        <v>6893.97</v>
      </c>
      <c r="Q63" s="39" t="n">
        <v>6899.54</v>
      </c>
      <c r="R63" s="39" t="n">
        <v>6881.25</v>
      </c>
      <c r="S63" s="39" t="n">
        <v>6760.24</v>
      </c>
      <c r="T63" s="39" t="n">
        <v>6747.18</v>
      </c>
      <c r="U63" s="39" t="n">
        <v>6775.89</v>
      </c>
      <c r="V63" s="39" t="n">
        <v>6840.59</v>
      </c>
      <c r="W63" s="39" t="n">
        <v>6779.02</v>
      </c>
      <c r="X63" s="39" t="n">
        <v>6614.79</v>
      </c>
      <c r="Y63" s="39" t="n">
        <v>6452.21</v>
      </c>
    </row>
    <row r="64" customFormat="false" ht="12.75" hidden="false" customHeight="false" outlineLevel="0" collapsed="false">
      <c r="A64" s="35" t="n">
        <v>19</v>
      </c>
      <c r="B64" s="39" t="n">
        <v>6298.51</v>
      </c>
      <c r="C64" s="39" t="n">
        <v>6070.75</v>
      </c>
      <c r="D64" s="39" t="n">
        <v>6028</v>
      </c>
      <c r="E64" s="39" t="n">
        <v>6011.36</v>
      </c>
      <c r="F64" s="39" t="n">
        <v>6007.54</v>
      </c>
      <c r="G64" s="39" t="n">
        <v>6033.19</v>
      </c>
      <c r="H64" s="39" t="n">
        <v>6055.88</v>
      </c>
      <c r="I64" s="39" t="n">
        <v>6326.62</v>
      </c>
      <c r="J64" s="39" t="n">
        <v>6509.86</v>
      </c>
      <c r="K64" s="39" t="n">
        <v>6578.28</v>
      </c>
      <c r="L64" s="39" t="n">
        <v>6582.25</v>
      </c>
      <c r="M64" s="39" t="n">
        <v>6582.35</v>
      </c>
      <c r="N64" s="39" t="n">
        <v>6635.75</v>
      </c>
      <c r="O64" s="39" t="n">
        <v>6647.84</v>
      </c>
      <c r="P64" s="39" t="n">
        <v>6617.87</v>
      </c>
      <c r="Q64" s="39" t="n">
        <v>6592.6</v>
      </c>
      <c r="R64" s="39" t="n">
        <v>6607.87</v>
      </c>
      <c r="S64" s="39" t="n">
        <v>6613.54</v>
      </c>
      <c r="T64" s="39" t="n">
        <v>6630.23</v>
      </c>
      <c r="U64" s="39" t="n">
        <v>6663.54</v>
      </c>
      <c r="V64" s="39" t="n">
        <v>6659.44</v>
      </c>
      <c r="W64" s="39" t="n">
        <v>6616.19</v>
      </c>
      <c r="X64" s="39" t="n">
        <v>6500.32</v>
      </c>
      <c r="Y64" s="39" t="n">
        <v>6249.9</v>
      </c>
    </row>
    <row r="65" customFormat="false" ht="12.75" hidden="false" customHeight="false" outlineLevel="0" collapsed="false">
      <c r="A65" s="35" t="n">
        <v>20</v>
      </c>
      <c r="B65" s="39" t="n">
        <v>6088.51</v>
      </c>
      <c r="C65" s="39" t="n">
        <v>5987.64</v>
      </c>
      <c r="D65" s="39" t="n">
        <v>5938.23</v>
      </c>
      <c r="E65" s="39" t="n">
        <v>5854.67</v>
      </c>
      <c r="F65" s="39" t="n">
        <v>5863.94</v>
      </c>
      <c r="G65" s="39" t="n">
        <v>5918.55</v>
      </c>
      <c r="H65" s="39" t="n">
        <v>5845.07</v>
      </c>
      <c r="I65" s="39" t="n">
        <v>5994.69</v>
      </c>
      <c r="J65" s="39" t="n">
        <v>6154.7</v>
      </c>
      <c r="K65" s="39" t="n">
        <v>6358.92</v>
      </c>
      <c r="L65" s="39" t="n">
        <v>6370.33</v>
      </c>
      <c r="M65" s="39" t="n">
        <v>6372.56</v>
      </c>
      <c r="N65" s="39" t="n">
        <v>6368.52</v>
      </c>
      <c r="O65" s="39" t="n">
        <v>6361.83</v>
      </c>
      <c r="P65" s="39" t="n">
        <v>6349.8</v>
      </c>
      <c r="Q65" s="39" t="n">
        <v>6345.13</v>
      </c>
      <c r="R65" s="39" t="n">
        <v>6364.9</v>
      </c>
      <c r="S65" s="39" t="n">
        <v>6381.99</v>
      </c>
      <c r="T65" s="39" t="n">
        <v>6419.36</v>
      </c>
      <c r="U65" s="39" t="n">
        <v>6493.36</v>
      </c>
      <c r="V65" s="39" t="n">
        <v>6536.75</v>
      </c>
      <c r="W65" s="39" t="n">
        <v>6515.14</v>
      </c>
      <c r="X65" s="39" t="n">
        <v>6399.02</v>
      </c>
      <c r="Y65" s="39" t="n">
        <v>6153.36</v>
      </c>
    </row>
    <row r="66" customFormat="false" ht="12.75" hidden="false" customHeight="false" outlineLevel="0" collapsed="false">
      <c r="A66" s="35" t="n">
        <v>21</v>
      </c>
      <c r="B66" s="39" t="n">
        <v>6015.48</v>
      </c>
      <c r="C66" s="39" t="n">
        <v>5925.64</v>
      </c>
      <c r="D66" s="39" t="n">
        <v>5842.32</v>
      </c>
      <c r="E66" s="39" t="n">
        <v>5843.83</v>
      </c>
      <c r="F66" s="39" t="n">
        <v>5871.86</v>
      </c>
      <c r="G66" s="39" t="n">
        <v>6038.05</v>
      </c>
      <c r="H66" s="39" t="n">
        <v>6157.36</v>
      </c>
      <c r="I66" s="39" t="n">
        <v>6575.67</v>
      </c>
      <c r="J66" s="39" t="n">
        <v>6685.54</v>
      </c>
      <c r="K66" s="39" t="n">
        <v>6736</v>
      </c>
      <c r="L66" s="39" t="n">
        <v>6730.72</v>
      </c>
      <c r="M66" s="39" t="n">
        <v>6769.75</v>
      </c>
      <c r="N66" s="39" t="n">
        <v>6752.98</v>
      </c>
      <c r="O66" s="39" t="n">
        <v>6777.86</v>
      </c>
      <c r="P66" s="39" t="n">
        <v>6775.18</v>
      </c>
      <c r="Q66" s="39" t="n">
        <v>6760.32</v>
      </c>
      <c r="R66" s="39" t="n">
        <v>6748.22</v>
      </c>
      <c r="S66" s="39" t="n">
        <v>6719.92</v>
      </c>
      <c r="T66" s="39" t="n">
        <v>6704.55</v>
      </c>
      <c r="U66" s="39" t="n">
        <v>6724.35</v>
      </c>
      <c r="V66" s="39" t="n">
        <v>6771.51</v>
      </c>
      <c r="W66" s="39" t="n">
        <v>6726.7</v>
      </c>
      <c r="X66" s="39" t="n">
        <v>6439.1</v>
      </c>
      <c r="Y66" s="39" t="n">
        <v>6082.18</v>
      </c>
    </row>
    <row r="67" customFormat="false" ht="12.75" hidden="false" customHeight="false" outlineLevel="0" collapsed="false">
      <c r="A67" s="35" t="n">
        <v>22</v>
      </c>
      <c r="B67" s="39" t="n">
        <v>5961.33</v>
      </c>
      <c r="C67" s="39" t="n">
        <v>5843.58</v>
      </c>
      <c r="D67" s="39" t="n">
        <v>5817</v>
      </c>
      <c r="E67" s="39" t="n">
        <v>5788.71</v>
      </c>
      <c r="F67" s="39" t="n">
        <v>5818.66</v>
      </c>
      <c r="G67" s="39" t="n">
        <v>6003.09</v>
      </c>
      <c r="H67" s="39" t="n">
        <v>6164.31</v>
      </c>
      <c r="I67" s="39" t="n">
        <v>6492.05</v>
      </c>
      <c r="J67" s="39" t="n">
        <v>6599.97</v>
      </c>
      <c r="K67" s="39" t="n">
        <v>6637.48</v>
      </c>
      <c r="L67" s="39" t="n">
        <v>6637.28</v>
      </c>
      <c r="M67" s="39" t="n">
        <v>6691.68</v>
      </c>
      <c r="N67" s="39" t="n">
        <v>6689.73</v>
      </c>
      <c r="O67" s="39" t="n">
        <v>6694.24</v>
      </c>
      <c r="P67" s="39" t="n">
        <v>6691.62</v>
      </c>
      <c r="Q67" s="39" t="n">
        <v>6679.25</v>
      </c>
      <c r="R67" s="39" t="n">
        <v>6670.69</v>
      </c>
      <c r="S67" s="39" t="n">
        <v>6622.65</v>
      </c>
      <c r="T67" s="39" t="n">
        <v>6605.87</v>
      </c>
      <c r="U67" s="39" t="n">
        <v>6650.84</v>
      </c>
      <c r="V67" s="39" t="n">
        <v>6700.53</v>
      </c>
      <c r="W67" s="39" t="n">
        <v>6620.06</v>
      </c>
      <c r="X67" s="39" t="n">
        <v>6412.28</v>
      </c>
      <c r="Y67" s="39" t="n">
        <v>6055.7</v>
      </c>
    </row>
    <row r="68" customFormat="false" ht="12.75" hidden="false" customHeight="false" outlineLevel="0" collapsed="false">
      <c r="A68" s="35" t="n">
        <v>23</v>
      </c>
      <c r="B68" s="39" t="n">
        <v>5879.52</v>
      </c>
      <c r="C68" s="39" t="n">
        <v>5755.62</v>
      </c>
      <c r="D68" s="39" t="n">
        <v>5737.62</v>
      </c>
      <c r="E68" s="39" t="n">
        <v>5741.18</v>
      </c>
      <c r="F68" s="39" t="n">
        <v>5770.46</v>
      </c>
      <c r="G68" s="39" t="n">
        <v>5846.77</v>
      </c>
      <c r="H68" s="39" t="n">
        <v>6068.14</v>
      </c>
      <c r="I68" s="39" t="n">
        <v>6390</v>
      </c>
      <c r="J68" s="39" t="n">
        <v>6577.77</v>
      </c>
      <c r="K68" s="39" t="n">
        <v>6653.05</v>
      </c>
      <c r="L68" s="39" t="n">
        <v>6677.6</v>
      </c>
      <c r="M68" s="39" t="n">
        <v>6699.75</v>
      </c>
      <c r="N68" s="39" t="n">
        <v>6687.79</v>
      </c>
      <c r="O68" s="39" t="n">
        <v>6703.78</v>
      </c>
      <c r="P68" s="39" t="n">
        <v>6713.17</v>
      </c>
      <c r="Q68" s="39" t="n">
        <v>6712.3</v>
      </c>
      <c r="R68" s="39" t="n">
        <v>6694.03</v>
      </c>
      <c r="S68" s="39" t="n">
        <v>6682.9</v>
      </c>
      <c r="T68" s="39" t="n">
        <v>6624.85</v>
      </c>
      <c r="U68" s="39" t="n">
        <v>6636.61</v>
      </c>
      <c r="V68" s="39" t="n">
        <v>6705.32</v>
      </c>
      <c r="W68" s="39" t="n">
        <v>6634.13</v>
      </c>
      <c r="X68" s="39" t="n">
        <v>6322.42</v>
      </c>
      <c r="Y68" s="39" t="n">
        <v>6022.81</v>
      </c>
    </row>
    <row r="69" customFormat="false" ht="12.75" hidden="false" customHeight="false" outlineLevel="0" collapsed="false">
      <c r="A69" s="35" t="n">
        <v>24</v>
      </c>
      <c r="B69" s="39" t="n">
        <v>5886.56</v>
      </c>
      <c r="C69" s="39" t="n">
        <v>5761.76</v>
      </c>
      <c r="D69" s="39" t="n">
        <v>5745.51</v>
      </c>
      <c r="E69" s="39" t="n">
        <v>5745.95</v>
      </c>
      <c r="F69" s="39" t="n">
        <v>5761.03</v>
      </c>
      <c r="G69" s="39" t="n">
        <v>5856.2</v>
      </c>
      <c r="H69" s="39" t="n">
        <v>6079.89</v>
      </c>
      <c r="I69" s="39" t="n">
        <v>6433.15</v>
      </c>
      <c r="J69" s="39" t="n">
        <v>6641</v>
      </c>
      <c r="K69" s="39" t="n">
        <v>6711.61</v>
      </c>
      <c r="L69" s="39" t="n">
        <v>6729.58</v>
      </c>
      <c r="M69" s="39" t="n">
        <v>6768.37</v>
      </c>
      <c r="N69" s="39" t="n">
        <v>6752.34</v>
      </c>
      <c r="O69" s="39" t="n">
        <v>6772.21</v>
      </c>
      <c r="P69" s="39" t="n">
        <v>6774.26</v>
      </c>
      <c r="Q69" s="39" t="n">
        <v>6768.74</v>
      </c>
      <c r="R69" s="39" t="n">
        <v>6764.28</v>
      </c>
      <c r="S69" s="39" t="n">
        <v>6749.82</v>
      </c>
      <c r="T69" s="39" t="n">
        <v>6698.69</v>
      </c>
      <c r="U69" s="39" t="n">
        <v>6705.97</v>
      </c>
      <c r="V69" s="39" t="n">
        <v>6756.67</v>
      </c>
      <c r="W69" s="39" t="n">
        <v>6697.89</v>
      </c>
      <c r="X69" s="39" t="n">
        <v>6435.13</v>
      </c>
      <c r="Y69" s="39" t="n">
        <v>6061.12</v>
      </c>
    </row>
    <row r="70" customFormat="false" ht="12.75" hidden="false" customHeight="false" outlineLevel="0" collapsed="false">
      <c r="A70" s="35" t="n">
        <v>25</v>
      </c>
      <c r="B70" s="39" t="n">
        <v>5915.69</v>
      </c>
      <c r="C70" s="39" t="n">
        <v>5781.71</v>
      </c>
      <c r="D70" s="39" t="n">
        <v>5735.85</v>
      </c>
      <c r="E70" s="39" t="n">
        <v>5729.56</v>
      </c>
      <c r="F70" s="39" t="n">
        <v>5749.75</v>
      </c>
      <c r="G70" s="39" t="n">
        <v>5823.54</v>
      </c>
      <c r="H70" s="39" t="n">
        <v>6089.86</v>
      </c>
      <c r="I70" s="39" t="n">
        <v>6417.74</v>
      </c>
      <c r="J70" s="39" t="n">
        <v>6650.9</v>
      </c>
      <c r="K70" s="39" t="n">
        <v>6713.94</v>
      </c>
      <c r="L70" s="39" t="n">
        <v>6721.86</v>
      </c>
      <c r="M70" s="39" t="n">
        <v>6766.92</v>
      </c>
      <c r="N70" s="39" t="n">
        <v>6741.44</v>
      </c>
      <c r="O70" s="39" t="n">
        <v>6769.59</v>
      </c>
      <c r="P70" s="39" t="n">
        <v>6774.77</v>
      </c>
      <c r="Q70" s="39" t="n">
        <v>6755.68</v>
      </c>
      <c r="R70" s="39" t="n">
        <v>6745.47</v>
      </c>
      <c r="S70" s="39" t="n">
        <v>6713.16</v>
      </c>
      <c r="T70" s="39" t="n">
        <v>6703.74</v>
      </c>
      <c r="U70" s="39" t="n">
        <v>6706.23</v>
      </c>
      <c r="V70" s="39" t="n">
        <v>6762.7</v>
      </c>
      <c r="W70" s="39" t="n">
        <v>6719.77</v>
      </c>
      <c r="X70" s="39" t="n">
        <v>6548.87</v>
      </c>
      <c r="Y70" s="39" t="n">
        <v>6315.76</v>
      </c>
    </row>
    <row r="71" customFormat="false" ht="12.75" hidden="false" customHeight="false" outlineLevel="0" collapsed="false">
      <c r="A71" s="35" t="n">
        <v>26</v>
      </c>
      <c r="B71" s="39" t="n">
        <v>6014.48</v>
      </c>
      <c r="C71" s="39" t="n">
        <v>5958.17</v>
      </c>
      <c r="D71" s="39" t="n">
        <v>5821.91</v>
      </c>
      <c r="E71" s="39" t="n">
        <v>5811.65</v>
      </c>
      <c r="F71" s="39" t="n">
        <v>5810.34</v>
      </c>
      <c r="G71" s="39" t="n">
        <v>5820.39</v>
      </c>
      <c r="H71" s="39" t="n">
        <v>5827.69</v>
      </c>
      <c r="I71" s="39" t="n">
        <v>6096.04</v>
      </c>
      <c r="J71" s="39" t="n">
        <v>6452.97</v>
      </c>
      <c r="K71" s="39" t="n">
        <v>6595.25</v>
      </c>
      <c r="L71" s="39" t="n">
        <v>6636.45</v>
      </c>
      <c r="M71" s="39" t="n">
        <v>6661.56</v>
      </c>
      <c r="N71" s="39" t="n">
        <v>6643.56</v>
      </c>
      <c r="O71" s="39" t="n">
        <v>6638.37</v>
      </c>
      <c r="P71" s="39" t="n">
        <v>6633.28</v>
      </c>
      <c r="Q71" s="39" t="n">
        <v>6606.4</v>
      </c>
      <c r="R71" s="39" t="n">
        <v>6596.57</v>
      </c>
      <c r="S71" s="39" t="n">
        <v>6606.8</v>
      </c>
      <c r="T71" s="39" t="n">
        <v>6611.24</v>
      </c>
      <c r="U71" s="39" t="n">
        <v>6658.76</v>
      </c>
      <c r="V71" s="39" t="n">
        <v>6703.42</v>
      </c>
      <c r="W71" s="39" t="n">
        <v>6671.33</v>
      </c>
      <c r="X71" s="39" t="n">
        <v>6314.99</v>
      </c>
      <c r="Y71" s="39" t="n">
        <v>6052.61</v>
      </c>
    </row>
    <row r="72" customFormat="false" ht="12.75" hidden="false" customHeight="false" outlineLevel="0" collapsed="false">
      <c r="A72" s="35" t="n">
        <v>27</v>
      </c>
      <c r="B72" s="39" t="n">
        <v>5888.15</v>
      </c>
      <c r="C72" s="39" t="n">
        <v>5795.1</v>
      </c>
      <c r="D72" s="39" t="n">
        <v>5743.21</v>
      </c>
      <c r="E72" s="39" t="n">
        <v>5728.78</v>
      </c>
      <c r="F72" s="39" t="n">
        <v>5739.39</v>
      </c>
      <c r="G72" s="39" t="n">
        <v>5710.43</v>
      </c>
      <c r="H72" s="39" t="n">
        <v>5725.68</v>
      </c>
      <c r="I72" s="39" t="n">
        <v>5863.79</v>
      </c>
      <c r="J72" s="39" t="n">
        <v>6038.61</v>
      </c>
      <c r="K72" s="39" t="n">
        <v>6247.33</v>
      </c>
      <c r="L72" s="39" t="n">
        <v>6328.78</v>
      </c>
      <c r="M72" s="39" t="n">
        <v>6338.27</v>
      </c>
      <c r="N72" s="39" t="n">
        <v>6343.21</v>
      </c>
      <c r="O72" s="39" t="n">
        <v>6344.74</v>
      </c>
      <c r="P72" s="39" t="n">
        <v>6347.26</v>
      </c>
      <c r="Q72" s="39" t="n">
        <v>6342.96</v>
      </c>
      <c r="R72" s="39" t="n">
        <v>6347.09</v>
      </c>
      <c r="S72" s="39" t="n">
        <v>6372.84</v>
      </c>
      <c r="T72" s="39" t="n">
        <v>6385.84</v>
      </c>
      <c r="U72" s="39" t="n">
        <v>6464.06</v>
      </c>
      <c r="V72" s="39" t="n">
        <v>6526.48</v>
      </c>
      <c r="W72" s="39" t="n">
        <v>6475.94</v>
      </c>
      <c r="X72" s="39" t="n">
        <v>6129.46</v>
      </c>
      <c r="Y72" s="39" t="n">
        <v>5975.19</v>
      </c>
    </row>
    <row r="73" customFormat="false" ht="12.75" hidden="false" customHeight="false" outlineLevel="0" collapsed="false">
      <c r="A73" s="35" t="n">
        <v>28</v>
      </c>
      <c r="B73" s="39" t="n">
        <v>5641.1</v>
      </c>
      <c r="C73" s="39" t="n">
        <v>5528.16</v>
      </c>
      <c r="D73" s="39" t="n">
        <v>5506.27</v>
      </c>
      <c r="E73" s="39" t="n">
        <v>5503.66</v>
      </c>
      <c r="F73" s="39" t="n">
        <v>5515.94</v>
      </c>
      <c r="G73" s="39" t="n">
        <v>5625.94</v>
      </c>
      <c r="H73" s="39" t="n">
        <v>5819.16</v>
      </c>
      <c r="I73" s="39" t="n">
        <v>6143.29</v>
      </c>
      <c r="J73" s="39" t="n">
        <v>6452.28</v>
      </c>
      <c r="K73" s="39" t="n">
        <v>6588.27</v>
      </c>
      <c r="L73" s="39" t="n">
        <v>6602.29</v>
      </c>
      <c r="M73" s="39" t="n">
        <v>6673.95</v>
      </c>
      <c r="N73" s="39" t="n">
        <v>6659.15</v>
      </c>
      <c r="O73" s="39" t="n">
        <v>6685.88</v>
      </c>
      <c r="P73" s="39" t="n">
        <v>6694.44</v>
      </c>
      <c r="Q73" s="39" t="n">
        <v>6667.67</v>
      </c>
      <c r="R73" s="39" t="n">
        <v>6634.62</v>
      </c>
      <c r="S73" s="39" t="n">
        <v>6597.15</v>
      </c>
      <c r="T73" s="39" t="n">
        <v>6515.9</v>
      </c>
      <c r="U73" s="39" t="n">
        <v>6538.86</v>
      </c>
      <c r="V73" s="39" t="n">
        <v>6594.17</v>
      </c>
      <c r="W73" s="39" t="n">
        <v>6461.95</v>
      </c>
      <c r="X73" s="39" t="n">
        <v>6123.71</v>
      </c>
      <c r="Y73" s="39" t="n">
        <v>5866.28</v>
      </c>
    </row>
    <row r="74" customFormat="false" ht="12.75" hidden="false" customHeight="false" outlineLevel="1" collapsed="false">
      <c r="A74" s="35" t="n">
        <v>29</v>
      </c>
      <c r="B74" s="39" t="n">
        <v>5680.58</v>
      </c>
      <c r="C74" s="39" t="n">
        <v>5572.74</v>
      </c>
      <c r="D74" s="39" t="n">
        <v>5538.29</v>
      </c>
      <c r="E74" s="39" t="n">
        <v>5541.1</v>
      </c>
      <c r="F74" s="39" t="n">
        <v>5580.23</v>
      </c>
      <c r="G74" s="39" t="n">
        <v>5696.45</v>
      </c>
      <c r="H74" s="39" t="n">
        <v>5848.4</v>
      </c>
      <c r="I74" s="39" t="n">
        <v>6091.48</v>
      </c>
      <c r="J74" s="39" t="n">
        <v>6408.15</v>
      </c>
      <c r="K74" s="39" t="n">
        <v>6530.12</v>
      </c>
      <c r="L74" s="39" t="n">
        <v>6562.71</v>
      </c>
      <c r="M74" s="39" t="n">
        <v>6604.66</v>
      </c>
      <c r="N74" s="39" t="n">
        <v>6594.96</v>
      </c>
      <c r="O74" s="39" t="n">
        <v>6604.66</v>
      </c>
      <c r="P74" s="39" t="n">
        <v>6611.41</v>
      </c>
      <c r="Q74" s="39" t="n">
        <v>6589.03</v>
      </c>
      <c r="R74" s="39" t="n">
        <v>6571.6</v>
      </c>
      <c r="S74" s="39" t="n">
        <v>6444.9</v>
      </c>
      <c r="T74" s="39" t="n">
        <v>6426.57</v>
      </c>
      <c r="U74" s="39" t="n">
        <v>6472.45</v>
      </c>
      <c r="V74" s="39" t="n">
        <v>6596.62</v>
      </c>
      <c r="W74" s="39" t="n">
        <v>6435.59</v>
      </c>
      <c r="X74" s="39" t="n">
        <v>6123.66</v>
      </c>
      <c r="Y74" s="39" t="n">
        <v>5940.74</v>
      </c>
    </row>
    <row r="75" customFormat="false" ht="12.75" hidden="false" customHeight="false" outlineLevel="2" collapsed="false">
      <c r="A75" s="35" t="n">
        <v>30</v>
      </c>
      <c r="B75" s="39" t="n">
        <v>5795</v>
      </c>
      <c r="C75" s="39" t="n">
        <v>5696.54</v>
      </c>
      <c r="D75" s="39" t="n">
        <v>5656.1</v>
      </c>
      <c r="E75" s="39" t="n">
        <v>5657.61</v>
      </c>
      <c r="F75" s="39" t="n">
        <v>5709.53</v>
      </c>
      <c r="G75" s="39" t="n">
        <v>5778.82</v>
      </c>
      <c r="H75" s="39" t="n">
        <v>5975.9</v>
      </c>
      <c r="I75" s="39" t="n">
        <v>6153.62</v>
      </c>
      <c r="J75" s="39" t="n">
        <v>6439.02</v>
      </c>
      <c r="K75" s="39" t="n">
        <v>6588.14</v>
      </c>
      <c r="L75" s="39" t="n">
        <v>6595.37</v>
      </c>
      <c r="M75" s="39" t="n">
        <v>6639.51</v>
      </c>
      <c r="N75" s="39" t="n">
        <v>6665.52</v>
      </c>
      <c r="O75" s="39" t="n">
        <v>6676.43</v>
      </c>
      <c r="P75" s="39" t="n">
        <v>6671.36</v>
      </c>
      <c r="Q75" s="39" t="n">
        <v>6659.73</v>
      </c>
      <c r="R75" s="39" t="n">
        <v>6617.85</v>
      </c>
      <c r="S75" s="39" t="n">
        <v>6518.13</v>
      </c>
      <c r="T75" s="39" t="n">
        <v>6494.13</v>
      </c>
      <c r="U75" s="39" t="n">
        <v>6575.4</v>
      </c>
      <c r="V75" s="39" t="n">
        <v>6819.45</v>
      </c>
      <c r="W75" s="39" t="n">
        <v>6886.82</v>
      </c>
      <c r="X75" s="39" t="n">
        <v>6540.87</v>
      </c>
      <c r="Y75" s="39" t="n">
        <v>6055.54</v>
      </c>
    </row>
    <row r="76" customFormat="false" ht="12.75" hidden="true" customHeight="false" outlineLevel="3" collapsed="false">
      <c r="A76" s="35" t="n">
        <v>31</v>
      </c>
      <c r="B76" s="39" t="n">
        <v>4354.96</v>
      </c>
      <c r="C76" s="39" t="n">
        <v>4354.96</v>
      </c>
      <c r="D76" s="39" t="n">
        <v>4354.96</v>
      </c>
      <c r="E76" s="39" t="n">
        <v>4354.96</v>
      </c>
      <c r="F76" s="39" t="n">
        <v>4354.96</v>
      </c>
      <c r="G76" s="39" t="n">
        <v>4354.96</v>
      </c>
      <c r="H76" s="39" t="n">
        <v>4354.96</v>
      </c>
      <c r="I76" s="39" t="n">
        <v>4354.96</v>
      </c>
      <c r="J76" s="39" t="n">
        <v>4354.96</v>
      </c>
      <c r="K76" s="39" t="n">
        <v>4354.96</v>
      </c>
      <c r="L76" s="39" t="n">
        <v>4354.96</v>
      </c>
      <c r="M76" s="39" t="n">
        <v>4354.96</v>
      </c>
      <c r="N76" s="39" t="n">
        <v>4354.96</v>
      </c>
      <c r="O76" s="39" t="n">
        <v>4354.96</v>
      </c>
      <c r="P76" s="39" t="n">
        <v>4354.96</v>
      </c>
      <c r="Q76" s="39" t="n">
        <v>4354.96</v>
      </c>
      <c r="R76" s="39" t="n">
        <v>4354.96</v>
      </c>
      <c r="S76" s="39" t="n">
        <v>4354.96</v>
      </c>
      <c r="T76" s="39" t="n">
        <v>4354.96</v>
      </c>
      <c r="U76" s="39" t="n">
        <v>4354.96</v>
      </c>
      <c r="V76" s="39" t="n">
        <v>4354.96</v>
      </c>
      <c r="W76" s="39" t="n">
        <v>4354.96</v>
      </c>
      <c r="X76" s="39" t="n">
        <v>4354.96</v>
      </c>
      <c r="Y76" s="39" t="n">
        <v>4354.96</v>
      </c>
    </row>
    <row r="77" customFormat="false" ht="12.75" hidden="false" customHeight="false" outlineLevel="0" collapsed="true"/>
    <row r="78" customFormat="false" ht="12.75" hidden="false" customHeight="true" outlineLevel="0" collapsed="false">
      <c r="A78" s="35" t="s">
        <v>59</v>
      </c>
      <c r="B78" s="36" t="s">
        <v>86</v>
      </c>
      <c r="C78" s="36"/>
      <c r="D78" s="36"/>
      <c r="E78" s="36"/>
      <c r="F78" s="36"/>
      <c r="G78" s="36"/>
      <c r="H78" s="36"/>
      <c r="I78" s="36"/>
      <c r="J78" s="36"/>
      <c r="K78" s="36"/>
      <c r="L78" s="36"/>
      <c r="M78" s="36"/>
      <c r="N78" s="36"/>
      <c r="O78" s="36"/>
      <c r="P78" s="36"/>
      <c r="Q78" s="36"/>
      <c r="R78" s="36"/>
      <c r="S78" s="36"/>
      <c r="T78" s="36"/>
      <c r="U78" s="36"/>
      <c r="V78" s="36"/>
      <c r="W78" s="36"/>
      <c r="X78" s="36"/>
      <c r="Y78" s="36"/>
    </row>
    <row r="79" customFormat="false" ht="24" hidden="false" customHeight="false" outlineLevel="0" collapsed="false">
      <c r="A79" s="35"/>
      <c r="B79" s="38" t="s">
        <v>61</v>
      </c>
      <c r="C79" s="38" t="s">
        <v>62</v>
      </c>
      <c r="D79" s="38" t="s">
        <v>63</v>
      </c>
      <c r="E79" s="38" t="s">
        <v>64</v>
      </c>
      <c r="F79" s="38" t="s">
        <v>65</v>
      </c>
      <c r="G79" s="38" t="s">
        <v>66</v>
      </c>
      <c r="H79" s="38" t="s">
        <v>67</v>
      </c>
      <c r="I79" s="38" t="s">
        <v>68</v>
      </c>
      <c r="J79" s="38" t="s">
        <v>69</v>
      </c>
      <c r="K79" s="38" t="s">
        <v>70</v>
      </c>
      <c r="L79" s="38" t="s">
        <v>71</v>
      </c>
      <c r="M79" s="38" t="s">
        <v>72</v>
      </c>
      <c r="N79" s="38" t="s">
        <v>73</v>
      </c>
      <c r="O79" s="38" t="s">
        <v>74</v>
      </c>
      <c r="P79" s="38" t="s">
        <v>75</v>
      </c>
      <c r="Q79" s="38" t="s">
        <v>76</v>
      </c>
      <c r="R79" s="38" t="s">
        <v>77</v>
      </c>
      <c r="S79" s="38" t="s">
        <v>78</v>
      </c>
      <c r="T79" s="38" t="s">
        <v>79</v>
      </c>
      <c r="U79" s="38" t="s">
        <v>80</v>
      </c>
      <c r="V79" s="38" t="s">
        <v>81</v>
      </c>
      <c r="W79" s="38" t="s">
        <v>82</v>
      </c>
      <c r="X79" s="38" t="s">
        <v>83</v>
      </c>
      <c r="Y79" s="38" t="s">
        <v>84</v>
      </c>
    </row>
    <row r="80" customFormat="false" ht="12.75" hidden="false" customHeight="false" outlineLevel="0" collapsed="false">
      <c r="A80" s="35" t="n">
        <v>1</v>
      </c>
      <c r="B80" s="39" t="n">
        <v>5789.68</v>
      </c>
      <c r="C80" s="39" t="n">
        <v>5739.24</v>
      </c>
      <c r="D80" s="39" t="n">
        <v>5731.59</v>
      </c>
      <c r="E80" s="39" t="n">
        <v>5727.45</v>
      </c>
      <c r="F80" s="39" t="n">
        <v>5775.42</v>
      </c>
      <c r="G80" s="39" t="n">
        <v>5964.77</v>
      </c>
      <c r="H80" s="39" t="n">
        <v>6077.38</v>
      </c>
      <c r="I80" s="39" t="n">
        <v>6430.49</v>
      </c>
      <c r="J80" s="39" t="n">
        <v>6643.64</v>
      </c>
      <c r="K80" s="39" t="n">
        <v>6830.23</v>
      </c>
      <c r="L80" s="39" t="n">
        <v>6916.17</v>
      </c>
      <c r="M80" s="39" t="n">
        <v>6758.85</v>
      </c>
      <c r="N80" s="39" t="n">
        <v>6727.36</v>
      </c>
      <c r="O80" s="39" t="n">
        <v>6749.4</v>
      </c>
      <c r="P80" s="39" t="n">
        <v>6743.26</v>
      </c>
      <c r="Q80" s="39" t="n">
        <v>6713.18</v>
      </c>
      <c r="R80" s="39" t="n">
        <v>6700.6</v>
      </c>
      <c r="S80" s="39" t="n">
        <v>6675.19</v>
      </c>
      <c r="T80" s="39" t="n">
        <v>6752.87</v>
      </c>
      <c r="U80" s="39" t="n">
        <v>6772.37</v>
      </c>
      <c r="V80" s="39" t="n">
        <v>6709.2</v>
      </c>
      <c r="W80" s="39" t="n">
        <v>6595.38</v>
      </c>
      <c r="X80" s="39" t="n">
        <v>6347.31</v>
      </c>
      <c r="Y80" s="39" t="n">
        <v>6065.6</v>
      </c>
    </row>
    <row r="81" customFormat="false" ht="12.75" hidden="false" customHeight="false" outlineLevel="0" collapsed="false">
      <c r="A81" s="35" t="n">
        <v>2</v>
      </c>
      <c r="B81" s="39" t="n">
        <v>5816.03</v>
      </c>
      <c r="C81" s="39" t="n">
        <v>5724.23</v>
      </c>
      <c r="D81" s="39" t="n">
        <v>5672.2</v>
      </c>
      <c r="E81" s="39" t="n">
        <v>5688.88</v>
      </c>
      <c r="F81" s="39" t="n">
        <v>5726.58</v>
      </c>
      <c r="G81" s="39" t="n">
        <v>5908.28</v>
      </c>
      <c r="H81" s="39" t="n">
        <v>6061.31</v>
      </c>
      <c r="I81" s="39" t="n">
        <v>6409.6</v>
      </c>
      <c r="J81" s="39" t="n">
        <v>6652.01</v>
      </c>
      <c r="K81" s="39" t="n">
        <v>6894.43</v>
      </c>
      <c r="L81" s="39" t="n">
        <v>6909.38</v>
      </c>
      <c r="M81" s="39" t="n">
        <v>6836.59</v>
      </c>
      <c r="N81" s="39" t="n">
        <v>6792.47</v>
      </c>
      <c r="O81" s="39" t="n">
        <v>6815.63</v>
      </c>
      <c r="P81" s="39" t="n">
        <v>6808.28</v>
      </c>
      <c r="Q81" s="39" t="n">
        <v>6781.65</v>
      </c>
      <c r="R81" s="39" t="n">
        <v>6772.44</v>
      </c>
      <c r="S81" s="39" t="n">
        <v>6738.63</v>
      </c>
      <c r="T81" s="39" t="n">
        <v>6805.09</v>
      </c>
      <c r="U81" s="39" t="n">
        <v>6845.57</v>
      </c>
      <c r="V81" s="39" t="n">
        <v>6765.27</v>
      </c>
      <c r="W81" s="39" t="n">
        <v>6635.67</v>
      </c>
      <c r="X81" s="39" t="n">
        <v>6459.52</v>
      </c>
      <c r="Y81" s="39" t="n">
        <v>6212.53</v>
      </c>
    </row>
    <row r="82" customFormat="false" ht="12.75" hidden="false" customHeight="false" outlineLevel="0" collapsed="false">
      <c r="A82" s="35" t="n">
        <v>3</v>
      </c>
      <c r="B82" s="39" t="n">
        <v>5916.85</v>
      </c>
      <c r="C82" s="39" t="n">
        <v>5850.67</v>
      </c>
      <c r="D82" s="39" t="n">
        <v>5781.7</v>
      </c>
      <c r="E82" s="39" t="n">
        <v>5782.95</v>
      </c>
      <c r="F82" s="39" t="n">
        <v>5854.09</v>
      </c>
      <c r="G82" s="39" t="n">
        <v>5977.56</v>
      </c>
      <c r="H82" s="39" t="n">
        <v>6115.27</v>
      </c>
      <c r="I82" s="39" t="n">
        <v>6477.49</v>
      </c>
      <c r="J82" s="39" t="n">
        <v>6705.4</v>
      </c>
      <c r="K82" s="39" t="n">
        <v>6792.13</v>
      </c>
      <c r="L82" s="39" t="n">
        <v>6799.8</v>
      </c>
      <c r="M82" s="39" t="n">
        <v>6818.07</v>
      </c>
      <c r="N82" s="39" t="n">
        <v>6784.82</v>
      </c>
      <c r="O82" s="39" t="n">
        <v>6795.14</v>
      </c>
      <c r="P82" s="39" t="n">
        <v>6787.59</v>
      </c>
      <c r="Q82" s="39" t="n">
        <v>6773.74</v>
      </c>
      <c r="R82" s="39" t="n">
        <v>6767.53</v>
      </c>
      <c r="S82" s="39" t="n">
        <v>6755.9</v>
      </c>
      <c r="T82" s="39" t="n">
        <v>6721.67</v>
      </c>
      <c r="U82" s="39" t="n">
        <v>6751.24</v>
      </c>
      <c r="V82" s="39" t="n">
        <v>6772.82</v>
      </c>
      <c r="W82" s="39" t="n">
        <v>6610.84</v>
      </c>
      <c r="X82" s="39" t="n">
        <v>6409.86</v>
      </c>
      <c r="Y82" s="39" t="n">
        <v>6110.48</v>
      </c>
    </row>
    <row r="83" customFormat="false" ht="12.75" hidden="false" customHeight="false" outlineLevel="0" collapsed="false">
      <c r="A83" s="35" t="n">
        <v>4</v>
      </c>
      <c r="B83" s="39" t="n">
        <v>5950.89</v>
      </c>
      <c r="C83" s="39" t="n">
        <v>5772.56</v>
      </c>
      <c r="D83" s="39" t="n">
        <v>5755.75</v>
      </c>
      <c r="E83" s="39" t="n">
        <v>5758.29</v>
      </c>
      <c r="F83" s="39" t="n">
        <v>5850.76</v>
      </c>
      <c r="G83" s="39" t="n">
        <v>5965.66</v>
      </c>
      <c r="H83" s="39" t="n">
        <v>6106.01</v>
      </c>
      <c r="I83" s="39" t="n">
        <v>6502.17</v>
      </c>
      <c r="J83" s="39" t="n">
        <v>6665.38</v>
      </c>
      <c r="K83" s="39" t="n">
        <v>6755.28</v>
      </c>
      <c r="L83" s="39" t="n">
        <v>6725.6</v>
      </c>
      <c r="M83" s="39" t="n">
        <v>6737.75</v>
      </c>
      <c r="N83" s="39" t="n">
        <v>6690.16</v>
      </c>
      <c r="O83" s="39" t="n">
        <v>6746.99</v>
      </c>
      <c r="P83" s="39" t="n">
        <v>6731.44</v>
      </c>
      <c r="Q83" s="39" t="n">
        <v>6713.74</v>
      </c>
      <c r="R83" s="39" t="n">
        <v>6660.76</v>
      </c>
      <c r="S83" s="39" t="n">
        <v>6635.29</v>
      </c>
      <c r="T83" s="39" t="n">
        <v>6588.91</v>
      </c>
      <c r="U83" s="39" t="n">
        <v>6646.12</v>
      </c>
      <c r="V83" s="39" t="n">
        <v>6666.06</v>
      </c>
      <c r="W83" s="39" t="n">
        <v>6612.31</v>
      </c>
      <c r="X83" s="39" t="n">
        <v>6391.04</v>
      </c>
      <c r="Y83" s="39" t="n">
        <v>6087.29</v>
      </c>
    </row>
    <row r="84" customFormat="false" ht="12.75" hidden="false" customHeight="false" outlineLevel="0" collapsed="false">
      <c r="A84" s="35" t="n">
        <v>5</v>
      </c>
      <c r="B84" s="39" t="n">
        <v>6018.28</v>
      </c>
      <c r="C84" s="39" t="n">
        <v>5896.73</v>
      </c>
      <c r="D84" s="39" t="n">
        <v>5792.91</v>
      </c>
      <c r="E84" s="39" t="n">
        <v>5775.55</v>
      </c>
      <c r="F84" s="39" t="n">
        <v>5797.47</v>
      </c>
      <c r="G84" s="39" t="n">
        <v>5829.76</v>
      </c>
      <c r="H84" s="39" t="n">
        <v>5908.97</v>
      </c>
      <c r="I84" s="39" t="n">
        <v>6065.96</v>
      </c>
      <c r="J84" s="39" t="n">
        <v>6440.13</v>
      </c>
      <c r="K84" s="39" t="n">
        <v>6564.08</v>
      </c>
      <c r="L84" s="39" t="n">
        <v>6638.15</v>
      </c>
      <c r="M84" s="39" t="n">
        <v>6639.97</v>
      </c>
      <c r="N84" s="39" t="n">
        <v>6617.05</v>
      </c>
      <c r="O84" s="39" t="n">
        <v>6596.39</v>
      </c>
      <c r="P84" s="39" t="n">
        <v>6634.03</v>
      </c>
      <c r="Q84" s="39" t="n">
        <v>6535.64</v>
      </c>
      <c r="R84" s="39" t="n">
        <v>6478.73</v>
      </c>
      <c r="S84" s="39" t="n">
        <v>6466.46</v>
      </c>
      <c r="T84" s="39" t="n">
        <v>6494.85</v>
      </c>
      <c r="U84" s="39" t="n">
        <v>6537.85</v>
      </c>
      <c r="V84" s="39" t="n">
        <v>6597.26</v>
      </c>
      <c r="W84" s="39" t="n">
        <v>6503.02</v>
      </c>
      <c r="X84" s="39" t="n">
        <v>6156.46</v>
      </c>
      <c r="Y84" s="39" t="n">
        <v>6049.37</v>
      </c>
    </row>
    <row r="85" customFormat="false" ht="12.75" hidden="false" customHeight="false" outlineLevel="0" collapsed="false">
      <c r="A85" s="35" t="n">
        <v>6</v>
      </c>
      <c r="B85" s="39" t="n">
        <v>5977.09</v>
      </c>
      <c r="C85" s="39" t="n">
        <v>5803.31</v>
      </c>
      <c r="D85" s="39" t="n">
        <v>5776.63</v>
      </c>
      <c r="E85" s="39" t="n">
        <v>5768.36</v>
      </c>
      <c r="F85" s="39" t="n">
        <v>5781.5</v>
      </c>
      <c r="G85" s="39" t="n">
        <v>5787.44</v>
      </c>
      <c r="H85" s="39" t="n">
        <v>5775.79</v>
      </c>
      <c r="I85" s="39" t="n">
        <v>5969.64</v>
      </c>
      <c r="J85" s="39" t="n">
        <v>6235.64</v>
      </c>
      <c r="K85" s="39" t="n">
        <v>6425.2</v>
      </c>
      <c r="L85" s="39" t="n">
        <v>6471.54</v>
      </c>
      <c r="M85" s="39" t="n">
        <v>6491.03</v>
      </c>
      <c r="N85" s="39" t="n">
        <v>6490.33</v>
      </c>
      <c r="O85" s="39" t="n">
        <v>6485.69</v>
      </c>
      <c r="P85" s="39" t="n">
        <v>6488.86</v>
      </c>
      <c r="Q85" s="39" t="n">
        <v>6489.79</v>
      </c>
      <c r="R85" s="39" t="n">
        <v>6462.41</v>
      </c>
      <c r="S85" s="39" t="n">
        <v>6469.56</v>
      </c>
      <c r="T85" s="39" t="n">
        <v>6524.14</v>
      </c>
      <c r="U85" s="39" t="n">
        <v>6617.23</v>
      </c>
      <c r="V85" s="39" t="n">
        <v>6603.1</v>
      </c>
      <c r="W85" s="39" t="n">
        <v>6547.29</v>
      </c>
      <c r="X85" s="39" t="n">
        <v>6231.48</v>
      </c>
      <c r="Y85" s="39" t="n">
        <v>6050.7</v>
      </c>
    </row>
    <row r="86" customFormat="false" ht="12.75" hidden="false" customHeight="false" outlineLevel="0" collapsed="false">
      <c r="A86" s="35" t="n">
        <v>7</v>
      </c>
      <c r="B86" s="39" t="n">
        <v>6020.8</v>
      </c>
      <c r="C86" s="39" t="n">
        <v>5815.25</v>
      </c>
      <c r="D86" s="39" t="n">
        <v>5773.04</v>
      </c>
      <c r="E86" s="39" t="n">
        <v>5750.57</v>
      </c>
      <c r="F86" s="39" t="n">
        <v>5756.42</v>
      </c>
      <c r="G86" s="39" t="n">
        <v>5938.34</v>
      </c>
      <c r="H86" s="39" t="n">
        <v>6104.57</v>
      </c>
      <c r="I86" s="39" t="n">
        <v>6445</v>
      </c>
      <c r="J86" s="39" t="n">
        <v>6542.48</v>
      </c>
      <c r="K86" s="39" t="n">
        <v>6714.8</v>
      </c>
      <c r="L86" s="39" t="n">
        <v>6789.06</v>
      </c>
      <c r="M86" s="39" t="n">
        <v>6527.36</v>
      </c>
      <c r="N86" s="39" t="n">
        <v>6565.27</v>
      </c>
      <c r="O86" s="39" t="n">
        <v>6488.55</v>
      </c>
      <c r="P86" s="39" t="n">
        <v>6486.77</v>
      </c>
      <c r="Q86" s="39" t="n">
        <v>6485.56</v>
      </c>
      <c r="R86" s="39" t="n">
        <v>6597.05</v>
      </c>
      <c r="S86" s="39" t="n">
        <v>6580.46</v>
      </c>
      <c r="T86" s="39" t="n">
        <v>6589.45</v>
      </c>
      <c r="U86" s="39" t="n">
        <v>6636.03</v>
      </c>
      <c r="V86" s="39" t="n">
        <v>6600.61</v>
      </c>
      <c r="W86" s="39" t="n">
        <v>6520.75</v>
      </c>
      <c r="X86" s="39" t="n">
        <v>6286.93</v>
      </c>
      <c r="Y86" s="39" t="n">
        <v>6000.11</v>
      </c>
    </row>
    <row r="87" customFormat="false" ht="12.75" hidden="false" customHeight="false" outlineLevel="0" collapsed="false">
      <c r="A87" s="35" t="n">
        <v>8</v>
      </c>
      <c r="B87" s="39" t="n">
        <v>5837.16</v>
      </c>
      <c r="C87" s="39" t="n">
        <v>5769.65</v>
      </c>
      <c r="D87" s="39" t="n">
        <v>5760.12</v>
      </c>
      <c r="E87" s="39" t="n">
        <v>5762.08</v>
      </c>
      <c r="F87" s="39" t="n">
        <v>5774.37</v>
      </c>
      <c r="G87" s="39" t="n">
        <v>5940.52</v>
      </c>
      <c r="H87" s="39" t="n">
        <v>6122.73</v>
      </c>
      <c r="I87" s="39" t="n">
        <v>6434.22</v>
      </c>
      <c r="J87" s="39" t="n">
        <v>6594.13</v>
      </c>
      <c r="K87" s="39" t="n">
        <v>6850.83</v>
      </c>
      <c r="L87" s="39" t="n">
        <v>6974.51</v>
      </c>
      <c r="M87" s="39" t="n">
        <v>7036.51</v>
      </c>
      <c r="N87" s="39" t="n">
        <v>6990.42</v>
      </c>
      <c r="O87" s="39" t="n">
        <v>7016.16</v>
      </c>
      <c r="P87" s="39" t="n">
        <v>7018.96</v>
      </c>
      <c r="Q87" s="39" t="n">
        <v>7012.09</v>
      </c>
      <c r="R87" s="39" t="n">
        <v>6971.32</v>
      </c>
      <c r="S87" s="39" t="n">
        <v>6841.35</v>
      </c>
      <c r="T87" s="39" t="n">
        <v>6791.91</v>
      </c>
      <c r="U87" s="39" t="n">
        <v>6837.42</v>
      </c>
      <c r="V87" s="39" t="n">
        <v>6712</v>
      </c>
      <c r="W87" s="39" t="n">
        <v>6588.55</v>
      </c>
      <c r="X87" s="39" t="n">
        <v>6333.1</v>
      </c>
      <c r="Y87" s="39" t="n">
        <v>6084.79</v>
      </c>
    </row>
    <row r="88" customFormat="false" ht="12.75" hidden="false" customHeight="false" outlineLevel="0" collapsed="false">
      <c r="A88" s="35" t="n">
        <v>9</v>
      </c>
      <c r="B88" s="39" t="n">
        <v>5969.24</v>
      </c>
      <c r="C88" s="39" t="n">
        <v>5851.25</v>
      </c>
      <c r="D88" s="39" t="n">
        <v>5830.38</v>
      </c>
      <c r="E88" s="39" t="n">
        <v>5834.21</v>
      </c>
      <c r="F88" s="39" t="n">
        <v>5940.86</v>
      </c>
      <c r="G88" s="39" t="n">
        <v>6087.52</v>
      </c>
      <c r="H88" s="39" t="n">
        <v>6387.46</v>
      </c>
      <c r="I88" s="39" t="n">
        <v>6537.31</v>
      </c>
      <c r="J88" s="39" t="n">
        <v>6729.16</v>
      </c>
      <c r="K88" s="39" t="n">
        <v>6807.57</v>
      </c>
      <c r="L88" s="39" t="n">
        <v>6806.79</v>
      </c>
      <c r="M88" s="39" t="n">
        <v>6840.58</v>
      </c>
      <c r="N88" s="39" t="n">
        <v>6811.48</v>
      </c>
      <c r="O88" s="39" t="n">
        <v>6834.06</v>
      </c>
      <c r="P88" s="39" t="n">
        <v>6821.34</v>
      </c>
      <c r="Q88" s="39" t="n">
        <v>6824.65</v>
      </c>
      <c r="R88" s="39" t="n">
        <v>6807.29</v>
      </c>
      <c r="S88" s="39" t="n">
        <v>6804.75</v>
      </c>
      <c r="T88" s="39" t="n">
        <v>6743.66</v>
      </c>
      <c r="U88" s="39" t="n">
        <v>6811.87</v>
      </c>
      <c r="V88" s="39" t="n">
        <v>6837.3</v>
      </c>
      <c r="W88" s="39" t="n">
        <v>6797.47</v>
      </c>
      <c r="X88" s="39" t="n">
        <v>6411.24</v>
      </c>
      <c r="Y88" s="39" t="n">
        <v>6150.2</v>
      </c>
    </row>
    <row r="89" customFormat="false" ht="12.75" hidden="false" customHeight="false" outlineLevel="0" collapsed="false">
      <c r="A89" s="35" t="n">
        <v>10</v>
      </c>
      <c r="B89" s="39" t="n">
        <v>5975.22</v>
      </c>
      <c r="C89" s="39" t="n">
        <v>5885.44</v>
      </c>
      <c r="D89" s="39" t="n">
        <v>5837.21</v>
      </c>
      <c r="E89" s="39" t="n">
        <v>5856.05</v>
      </c>
      <c r="F89" s="39" t="n">
        <v>5934.25</v>
      </c>
      <c r="G89" s="39" t="n">
        <v>6058.86</v>
      </c>
      <c r="H89" s="39" t="n">
        <v>6295.02</v>
      </c>
      <c r="I89" s="39" t="n">
        <v>6478.65</v>
      </c>
      <c r="J89" s="39" t="n">
        <v>6615.72</v>
      </c>
      <c r="K89" s="39" t="n">
        <v>6214.78</v>
      </c>
      <c r="L89" s="39" t="n">
        <v>5996.06</v>
      </c>
      <c r="M89" s="39" t="n">
        <v>5187.88</v>
      </c>
      <c r="N89" s="39" t="n">
        <v>5209.41</v>
      </c>
      <c r="O89" s="39" t="n">
        <v>6632.64</v>
      </c>
      <c r="P89" s="39" t="n">
        <v>6618.76</v>
      </c>
      <c r="Q89" s="39" t="n">
        <v>6604.16</v>
      </c>
      <c r="R89" s="39" t="n">
        <v>6597.23</v>
      </c>
      <c r="S89" s="39" t="n">
        <v>6677.22</v>
      </c>
      <c r="T89" s="39" t="n">
        <v>6632.36</v>
      </c>
      <c r="U89" s="39" t="n">
        <v>6716.89</v>
      </c>
      <c r="V89" s="39" t="n">
        <v>6705.48</v>
      </c>
      <c r="W89" s="39" t="n">
        <v>6561.59</v>
      </c>
      <c r="X89" s="39" t="n">
        <v>6384.62</v>
      </c>
      <c r="Y89" s="39" t="n">
        <v>6186.23</v>
      </c>
    </row>
    <row r="90" customFormat="false" ht="12.75" hidden="false" customHeight="false" outlineLevel="0" collapsed="false">
      <c r="A90" s="35" t="n">
        <v>11</v>
      </c>
      <c r="B90" s="39" t="n">
        <v>5998.34</v>
      </c>
      <c r="C90" s="39" t="n">
        <v>5903</v>
      </c>
      <c r="D90" s="39" t="n">
        <v>5871.59</v>
      </c>
      <c r="E90" s="39" t="n">
        <v>5882.27</v>
      </c>
      <c r="F90" s="39" t="n">
        <v>5959.7</v>
      </c>
      <c r="G90" s="39" t="n">
        <v>6057.67</v>
      </c>
      <c r="H90" s="39" t="n">
        <v>6211.35</v>
      </c>
      <c r="I90" s="39" t="n">
        <v>6467.5</v>
      </c>
      <c r="J90" s="39" t="n">
        <v>6598.73</v>
      </c>
      <c r="K90" s="39" t="n">
        <v>6659.79</v>
      </c>
      <c r="L90" s="39" t="n">
        <v>6653.01</v>
      </c>
      <c r="M90" s="39" t="n">
        <v>6673.74</v>
      </c>
      <c r="N90" s="39" t="n">
        <v>6650.99</v>
      </c>
      <c r="O90" s="39" t="n">
        <v>6664.65</v>
      </c>
      <c r="P90" s="39" t="n">
        <v>6651.48</v>
      </c>
      <c r="Q90" s="39" t="n">
        <v>6640.09</v>
      </c>
      <c r="R90" s="39" t="n">
        <v>6632.88</v>
      </c>
      <c r="S90" s="39" t="n">
        <v>6582.5</v>
      </c>
      <c r="T90" s="39" t="n">
        <v>6575.47</v>
      </c>
      <c r="U90" s="39" t="n">
        <v>6611.11</v>
      </c>
      <c r="V90" s="39" t="n">
        <v>6647.18</v>
      </c>
      <c r="W90" s="39" t="n">
        <v>6588.72</v>
      </c>
      <c r="X90" s="39" t="n">
        <v>6388.38</v>
      </c>
      <c r="Y90" s="39" t="n">
        <v>6185.84</v>
      </c>
    </row>
    <row r="91" customFormat="false" ht="12.75" hidden="false" customHeight="false" outlineLevel="0" collapsed="false">
      <c r="A91" s="35" t="n">
        <v>12</v>
      </c>
      <c r="B91" s="39" t="n">
        <v>6138.73</v>
      </c>
      <c r="C91" s="39" t="n">
        <v>6033.2</v>
      </c>
      <c r="D91" s="39" t="n">
        <v>5951.71</v>
      </c>
      <c r="E91" s="39" t="n">
        <v>5966.79</v>
      </c>
      <c r="F91" s="39" t="n">
        <v>6038.14</v>
      </c>
      <c r="G91" s="39" t="n">
        <v>6113.39</v>
      </c>
      <c r="H91" s="39" t="n">
        <v>6147.69</v>
      </c>
      <c r="I91" s="39" t="n">
        <v>6448.74</v>
      </c>
      <c r="J91" s="39" t="n">
        <v>6627.13</v>
      </c>
      <c r="K91" s="39" t="n">
        <v>6719.62</v>
      </c>
      <c r="L91" s="39" t="n">
        <v>6752.17</v>
      </c>
      <c r="M91" s="39" t="n">
        <v>6761.73</v>
      </c>
      <c r="N91" s="39" t="n">
        <v>6752.91</v>
      </c>
      <c r="O91" s="39" t="n">
        <v>6755.44</v>
      </c>
      <c r="P91" s="39" t="n">
        <v>6733.56</v>
      </c>
      <c r="Q91" s="39" t="n">
        <v>6713.05</v>
      </c>
      <c r="R91" s="39" t="n">
        <v>6721.21</v>
      </c>
      <c r="S91" s="39" t="n">
        <v>6738.37</v>
      </c>
      <c r="T91" s="39" t="n">
        <v>6788.86</v>
      </c>
      <c r="U91" s="39" t="n">
        <v>7329.02</v>
      </c>
      <c r="V91" s="39" t="n">
        <v>6780.95</v>
      </c>
      <c r="W91" s="39" t="n">
        <v>6720.51</v>
      </c>
      <c r="X91" s="39" t="n">
        <v>6498.43</v>
      </c>
      <c r="Y91" s="39" t="n">
        <v>6400.45</v>
      </c>
    </row>
    <row r="92" customFormat="false" ht="12.75" hidden="false" customHeight="false" outlineLevel="0" collapsed="false">
      <c r="A92" s="35" t="n">
        <v>13</v>
      </c>
      <c r="B92" s="39" t="n">
        <v>6252.96</v>
      </c>
      <c r="C92" s="39" t="n">
        <v>6121.2</v>
      </c>
      <c r="D92" s="39" t="n">
        <v>6060.31</v>
      </c>
      <c r="E92" s="39" t="n">
        <v>6051.96</v>
      </c>
      <c r="F92" s="39" t="n">
        <v>6061.96</v>
      </c>
      <c r="G92" s="39" t="n">
        <v>6149.52</v>
      </c>
      <c r="H92" s="39" t="n">
        <v>6136.85</v>
      </c>
      <c r="I92" s="39" t="n">
        <v>6345.62</v>
      </c>
      <c r="J92" s="39" t="n">
        <v>6494.56</v>
      </c>
      <c r="K92" s="39" t="n">
        <v>6611.49</v>
      </c>
      <c r="L92" s="39" t="n">
        <v>6652.12</v>
      </c>
      <c r="M92" s="39" t="n">
        <v>6662.74</v>
      </c>
      <c r="N92" s="39" t="n">
        <v>6656.21</v>
      </c>
      <c r="O92" s="39" t="n">
        <v>6656.18</v>
      </c>
      <c r="P92" s="39" t="n">
        <v>6626.07</v>
      </c>
      <c r="Q92" s="39" t="n">
        <v>6600.54</v>
      </c>
      <c r="R92" s="39" t="n">
        <v>6606.3</v>
      </c>
      <c r="S92" s="39" t="n">
        <v>6613.39</v>
      </c>
      <c r="T92" s="39" t="n">
        <v>6660.15</v>
      </c>
      <c r="U92" s="39" t="n">
        <v>6769.33</v>
      </c>
      <c r="V92" s="39" t="n">
        <v>6793.12</v>
      </c>
      <c r="W92" s="39" t="n">
        <v>6638.7</v>
      </c>
      <c r="X92" s="39" t="n">
        <v>6445.33</v>
      </c>
      <c r="Y92" s="39" t="n">
        <v>6293.83</v>
      </c>
    </row>
    <row r="93" customFormat="false" ht="12.75" hidden="false" customHeight="false" outlineLevel="0" collapsed="false">
      <c r="A93" s="35" t="n">
        <v>14</v>
      </c>
      <c r="B93" s="39" t="n">
        <v>6056.95</v>
      </c>
      <c r="C93" s="39" t="n">
        <v>5918.12</v>
      </c>
      <c r="D93" s="39" t="n">
        <v>5896.43</v>
      </c>
      <c r="E93" s="39" t="n">
        <v>5902.42</v>
      </c>
      <c r="F93" s="39" t="n">
        <v>5952.29</v>
      </c>
      <c r="G93" s="39" t="n">
        <v>6088.59</v>
      </c>
      <c r="H93" s="39" t="n">
        <v>6374.02</v>
      </c>
      <c r="I93" s="39" t="n">
        <v>6528.48</v>
      </c>
      <c r="J93" s="39" t="n">
        <v>6623.4</v>
      </c>
      <c r="K93" s="39" t="n">
        <v>6872.67</v>
      </c>
      <c r="L93" s="39" t="n">
        <v>6811.59</v>
      </c>
      <c r="M93" s="39" t="n">
        <v>6656.19</v>
      </c>
      <c r="N93" s="39" t="n">
        <v>6640.29</v>
      </c>
      <c r="O93" s="39" t="n">
        <v>6648.95</v>
      </c>
      <c r="P93" s="39" t="n">
        <v>6636.49</v>
      </c>
      <c r="Q93" s="39" t="n">
        <v>6620.05</v>
      </c>
      <c r="R93" s="39" t="n">
        <v>6602.12</v>
      </c>
      <c r="S93" s="39" t="n">
        <v>6593.22</v>
      </c>
      <c r="T93" s="39" t="n">
        <v>6657.2</v>
      </c>
      <c r="U93" s="39" t="n">
        <v>6717.64</v>
      </c>
      <c r="V93" s="39" t="n">
        <v>6627.46</v>
      </c>
      <c r="W93" s="39" t="n">
        <v>6539.39</v>
      </c>
      <c r="X93" s="39" t="n">
        <v>6345.56</v>
      </c>
      <c r="Y93" s="39" t="n">
        <v>6004.88</v>
      </c>
    </row>
    <row r="94" customFormat="false" ht="12.75" hidden="false" customHeight="false" outlineLevel="0" collapsed="false">
      <c r="A94" s="35" t="n">
        <v>15</v>
      </c>
      <c r="B94" s="39" t="n">
        <v>5922.72</v>
      </c>
      <c r="C94" s="39" t="n">
        <v>5832.44</v>
      </c>
      <c r="D94" s="39" t="n">
        <v>5769.55</v>
      </c>
      <c r="E94" s="39" t="n">
        <v>5763.37</v>
      </c>
      <c r="F94" s="39" t="n">
        <v>5824.51</v>
      </c>
      <c r="G94" s="39" t="n">
        <v>5925</v>
      </c>
      <c r="H94" s="39" t="n">
        <v>6055.42</v>
      </c>
      <c r="I94" s="39" t="n">
        <v>6391.6</v>
      </c>
      <c r="J94" s="39" t="n">
        <v>6513.52</v>
      </c>
      <c r="K94" s="39" t="n">
        <v>6584.99</v>
      </c>
      <c r="L94" s="39" t="n">
        <v>6574.69</v>
      </c>
      <c r="M94" s="39" t="n">
        <v>6544.12</v>
      </c>
      <c r="N94" s="39" t="n">
        <v>6518.42</v>
      </c>
      <c r="O94" s="39" t="n">
        <v>6567.31</v>
      </c>
      <c r="P94" s="39" t="n">
        <v>6557.58</v>
      </c>
      <c r="Q94" s="39" t="n">
        <v>6545.26</v>
      </c>
      <c r="R94" s="39" t="n">
        <v>6505.59</v>
      </c>
      <c r="S94" s="39" t="n">
        <v>6497.86</v>
      </c>
      <c r="T94" s="39" t="n">
        <v>6510.99</v>
      </c>
      <c r="U94" s="39" t="n">
        <v>6583.67</v>
      </c>
      <c r="V94" s="39" t="n">
        <v>6591.31</v>
      </c>
      <c r="W94" s="39" t="n">
        <v>6552.33</v>
      </c>
      <c r="X94" s="39" t="n">
        <v>6379.74</v>
      </c>
      <c r="Y94" s="39" t="n">
        <v>6050.77</v>
      </c>
    </row>
    <row r="95" customFormat="false" ht="12.75" hidden="false" customHeight="false" outlineLevel="0" collapsed="false">
      <c r="A95" s="35" t="n">
        <v>16</v>
      </c>
      <c r="B95" s="39" t="n">
        <v>5971.12</v>
      </c>
      <c r="C95" s="39" t="n">
        <v>5912.1</v>
      </c>
      <c r="D95" s="39" t="n">
        <v>5885.17</v>
      </c>
      <c r="E95" s="39" t="n">
        <v>5877.34</v>
      </c>
      <c r="F95" s="39" t="n">
        <v>5922.29</v>
      </c>
      <c r="G95" s="39" t="n">
        <v>6007.85</v>
      </c>
      <c r="H95" s="39" t="n">
        <v>6390.47</v>
      </c>
      <c r="I95" s="39" t="n">
        <v>6560.06</v>
      </c>
      <c r="J95" s="39" t="n">
        <v>6650.5</v>
      </c>
      <c r="K95" s="39" t="n">
        <v>6682.32</v>
      </c>
      <c r="L95" s="39" t="n">
        <v>6677.43</v>
      </c>
      <c r="M95" s="39" t="n">
        <v>6704.04</v>
      </c>
      <c r="N95" s="39" t="n">
        <v>6668.85</v>
      </c>
      <c r="O95" s="39" t="n">
        <v>6690.5</v>
      </c>
      <c r="P95" s="39" t="n">
        <v>6686.95</v>
      </c>
      <c r="Q95" s="39" t="n">
        <v>6680.87</v>
      </c>
      <c r="R95" s="39" t="n">
        <v>6654.43</v>
      </c>
      <c r="S95" s="39" t="n">
        <v>6610.49</v>
      </c>
      <c r="T95" s="39" t="n">
        <v>6611.73</v>
      </c>
      <c r="U95" s="39" t="n">
        <v>6653.09</v>
      </c>
      <c r="V95" s="39" t="n">
        <v>6702.42</v>
      </c>
      <c r="W95" s="39" t="n">
        <v>6664.31</v>
      </c>
      <c r="X95" s="39" t="n">
        <v>6465.2</v>
      </c>
      <c r="Y95" s="39" t="n">
        <v>6266.6</v>
      </c>
    </row>
    <row r="96" customFormat="false" ht="12.75" hidden="false" customHeight="false" outlineLevel="0" collapsed="false">
      <c r="A96" s="35" t="n">
        <v>17</v>
      </c>
      <c r="B96" s="39" t="n">
        <v>5973.21</v>
      </c>
      <c r="C96" s="39" t="n">
        <v>5895.65</v>
      </c>
      <c r="D96" s="39" t="n">
        <v>5873.6</v>
      </c>
      <c r="E96" s="39" t="n">
        <v>5866.26</v>
      </c>
      <c r="F96" s="39" t="n">
        <v>5916.15</v>
      </c>
      <c r="G96" s="39" t="n">
        <v>5984.56</v>
      </c>
      <c r="H96" s="39" t="n">
        <v>6355.82</v>
      </c>
      <c r="I96" s="39" t="n">
        <v>6494.67</v>
      </c>
      <c r="J96" s="39" t="n">
        <v>6589.02</v>
      </c>
      <c r="K96" s="39" t="n">
        <v>6632.14</v>
      </c>
      <c r="L96" s="39" t="n">
        <v>6642.34</v>
      </c>
      <c r="M96" s="39" t="n">
        <v>6697.07</v>
      </c>
      <c r="N96" s="39" t="n">
        <v>6668.6</v>
      </c>
      <c r="O96" s="39" t="n">
        <v>6695.92</v>
      </c>
      <c r="P96" s="39" t="n">
        <v>6696.98</v>
      </c>
      <c r="Q96" s="39" t="n">
        <v>6678.48</v>
      </c>
      <c r="R96" s="39" t="n">
        <v>6657.28</v>
      </c>
      <c r="S96" s="39" t="n">
        <v>6613.63</v>
      </c>
      <c r="T96" s="39" t="n">
        <v>6582.8</v>
      </c>
      <c r="U96" s="39" t="n">
        <v>6615.37</v>
      </c>
      <c r="V96" s="39" t="n">
        <v>6672.12</v>
      </c>
      <c r="W96" s="39" t="n">
        <v>6615.52</v>
      </c>
      <c r="X96" s="39" t="n">
        <v>6522.38</v>
      </c>
      <c r="Y96" s="39" t="n">
        <v>6337.12</v>
      </c>
    </row>
    <row r="97" customFormat="false" ht="12.75" hidden="false" customHeight="false" outlineLevel="0" collapsed="false">
      <c r="A97" s="35" t="n">
        <v>18</v>
      </c>
      <c r="B97" s="39" t="n">
        <v>6074.03</v>
      </c>
      <c r="C97" s="39" t="n">
        <v>5975.06</v>
      </c>
      <c r="D97" s="39" t="n">
        <v>5945.4</v>
      </c>
      <c r="E97" s="39" t="n">
        <v>5916.18</v>
      </c>
      <c r="F97" s="39" t="n">
        <v>5951.34</v>
      </c>
      <c r="G97" s="39" t="n">
        <v>6005.64</v>
      </c>
      <c r="H97" s="39" t="n">
        <v>6412.51</v>
      </c>
      <c r="I97" s="39" t="n">
        <v>6579.63</v>
      </c>
      <c r="J97" s="39" t="n">
        <v>6736.29</v>
      </c>
      <c r="K97" s="39" t="n">
        <v>6812.7</v>
      </c>
      <c r="L97" s="39" t="n">
        <v>6830.33</v>
      </c>
      <c r="M97" s="39" t="n">
        <v>6823.09</v>
      </c>
      <c r="N97" s="39" t="n">
        <v>6801.59</v>
      </c>
      <c r="O97" s="39" t="n">
        <v>6851.73</v>
      </c>
      <c r="P97" s="39" t="n">
        <v>6895.89</v>
      </c>
      <c r="Q97" s="39" t="n">
        <v>6901.46</v>
      </c>
      <c r="R97" s="39" t="n">
        <v>6883.17</v>
      </c>
      <c r="S97" s="39" t="n">
        <v>6762.16</v>
      </c>
      <c r="T97" s="39" t="n">
        <v>6749.1</v>
      </c>
      <c r="U97" s="39" t="n">
        <v>6777.81</v>
      </c>
      <c r="V97" s="39" t="n">
        <v>6842.51</v>
      </c>
      <c r="W97" s="39" t="n">
        <v>6780.94</v>
      </c>
      <c r="X97" s="39" t="n">
        <v>6616.71</v>
      </c>
      <c r="Y97" s="39" t="n">
        <v>6454.13</v>
      </c>
    </row>
    <row r="98" customFormat="false" ht="12.75" hidden="false" customHeight="false" outlineLevel="0" collapsed="false">
      <c r="A98" s="35" t="n">
        <v>19</v>
      </c>
      <c r="B98" s="39" t="n">
        <v>6300.43</v>
      </c>
      <c r="C98" s="39" t="n">
        <v>6072.67</v>
      </c>
      <c r="D98" s="39" t="n">
        <v>6029.92</v>
      </c>
      <c r="E98" s="39" t="n">
        <v>6013.28</v>
      </c>
      <c r="F98" s="39" t="n">
        <v>6009.46</v>
      </c>
      <c r="G98" s="39" t="n">
        <v>6035.11</v>
      </c>
      <c r="H98" s="39" t="n">
        <v>6057.8</v>
      </c>
      <c r="I98" s="39" t="n">
        <v>6328.54</v>
      </c>
      <c r="J98" s="39" t="n">
        <v>6511.78</v>
      </c>
      <c r="K98" s="39" t="n">
        <v>6580.2</v>
      </c>
      <c r="L98" s="39" t="n">
        <v>6584.17</v>
      </c>
      <c r="M98" s="39" t="n">
        <v>6584.27</v>
      </c>
      <c r="N98" s="39" t="n">
        <v>6637.67</v>
      </c>
      <c r="O98" s="39" t="n">
        <v>6649.76</v>
      </c>
      <c r="P98" s="39" t="n">
        <v>6619.79</v>
      </c>
      <c r="Q98" s="39" t="n">
        <v>6594.52</v>
      </c>
      <c r="R98" s="39" t="n">
        <v>6609.79</v>
      </c>
      <c r="S98" s="39" t="n">
        <v>6615.46</v>
      </c>
      <c r="T98" s="39" t="n">
        <v>6632.15</v>
      </c>
      <c r="U98" s="39" t="n">
        <v>6665.46</v>
      </c>
      <c r="V98" s="39" t="n">
        <v>6661.36</v>
      </c>
      <c r="W98" s="39" t="n">
        <v>6618.11</v>
      </c>
      <c r="X98" s="39" t="n">
        <v>6502.24</v>
      </c>
      <c r="Y98" s="39" t="n">
        <v>6251.82</v>
      </c>
    </row>
    <row r="99" customFormat="false" ht="12.75" hidden="false" customHeight="false" outlineLevel="0" collapsed="false">
      <c r="A99" s="35" t="n">
        <v>20</v>
      </c>
      <c r="B99" s="39" t="n">
        <v>6090.43</v>
      </c>
      <c r="C99" s="39" t="n">
        <v>5989.56</v>
      </c>
      <c r="D99" s="39" t="n">
        <v>5940.15</v>
      </c>
      <c r="E99" s="39" t="n">
        <v>5856.59</v>
      </c>
      <c r="F99" s="39" t="n">
        <v>5865.86</v>
      </c>
      <c r="G99" s="39" t="n">
        <v>5920.47</v>
      </c>
      <c r="H99" s="39" t="n">
        <v>5846.99</v>
      </c>
      <c r="I99" s="39" t="n">
        <v>5996.61</v>
      </c>
      <c r="J99" s="39" t="n">
        <v>6156.62</v>
      </c>
      <c r="K99" s="39" t="n">
        <v>6360.84</v>
      </c>
      <c r="L99" s="39" t="n">
        <v>6372.25</v>
      </c>
      <c r="M99" s="39" t="n">
        <v>6374.48</v>
      </c>
      <c r="N99" s="39" t="n">
        <v>6370.44</v>
      </c>
      <c r="O99" s="39" t="n">
        <v>6363.75</v>
      </c>
      <c r="P99" s="39" t="n">
        <v>6351.72</v>
      </c>
      <c r="Q99" s="39" t="n">
        <v>6347.05</v>
      </c>
      <c r="R99" s="39" t="n">
        <v>6366.82</v>
      </c>
      <c r="S99" s="39" t="n">
        <v>6383.91</v>
      </c>
      <c r="T99" s="39" t="n">
        <v>6421.28</v>
      </c>
      <c r="U99" s="39" t="n">
        <v>6495.28</v>
      </c>
      <c r="V99" s="39" t="n">
        <v>6538.67</v>
      </c>
      <c r="W99" s="39" t="n">
        <v>6517.06</v>
      </c>
      <c r="X99" s="39" t="n">
        <v>6400.94</v>
      </c>
      <c r="Y99" s="39" t="n">
        <v>6155.28</v>
      </c>
    </row>
    <row r="100" customFormat="false" ht="12.75" hidden="false" customHeight="false" outlineLevel="0" collapsed="false">
      <c r="A100" s="35" t="n">
        <v>21</v>
      </c>
      <c r="B100" s="39" t="n">
        <v>6017.4</v>
      </c>
      <c r="C100" s="39" t="n">
        <v>5927.56</v>
      </c>
      <c r="D100" s="39" t="n">
        <v>5844.24</v>
      </c>
      <c r="E100" s="39" t="n">
        <v>5845.75</v>
      </c>
      <c r="F100" s="39" t="n">
        <v>5873.78</v>
      </c>
      <c r="G100" s="39" t="n">
        <v>6039.97</v>
      </c>
      <c r="H100" s="39" t="n">
        <v>6159.28</v>
      </c>
      <c r="I100" s="39" t="n">
        <v>6577.59</v>
      </c>
      <c r="J100" s="39" t="n">
        <v>6687.46</v>
      </c>
      <c r="K100" s="39" t="n">
        <v>6737.92</v>
      </c>
      <c r="L100" s="39" t="n">
        <v>6732.64</v>
      </c>
      <c r="M100" s="39" t="n">
        <v>6771.67</v>
      </c>
      <c r="N100" s="39" t="n">
        <v>6754.9</v>
      </c>
      <c r="O100" s="39" t="n">
        <v>6779.78</v>
      </c>
      <c r="P100" s="39" t="n">
        <v>6777.1</v>
      </c>
      <c r="Q100" s="39" t="n">
        <v>6762.24</v>
      </c>
      <c r="R100" s="39" t="n">
        <v>6750.14</v>
      </c>
      <c r="S100" s="39" t="n">
        <v>6721.84</v>
      </c>
      <c r="T100" s="39" t="n">
        <v>6706.47</v>
      </c>
      <c r="U100" s="39" t="n">
        <v>6726.27</v>
      </c>
      <c r="V100" s="39" t="n">
        <v>6773.43</v>
      </c>
      <c r="W100" s="39" t="n">
        <v>6728.62</v>
      </c>
      <c r="X100" s="39" t="n">
        <v>6441.02</v>
      </c>
      <c r="Y100" s="39" t="n">
        <v>6084.1</v>
      </c>
    </row>
    <row r="101" customFormat="false" ht="12.75" hidden="false" customHeight="false" outlineLevel="0" collapsed="false">
      <c r="A101" s="35" t="n">
        <v>22</v>
      </c>
      <c r="B101" s="39" t="n">
        <v>5963.25</v>
      </c>
      <c r="C101" s="39" t="n">
        <v>5845.5</v>
      </c>
      <c r="D101" s="39" t="n">
        <v>5818.92</v>
      </c>
      <c r="E101" s="39" t="n">
        <v>5790.63</v>
      </c>
      <c r="F101" s="39" t="n">
        <v>5820.58</v>
      </c>
      <c r="G101" s="39" t="n">
        <v>6005.01</v>
      </c>
      <c r="H101" s="39" t="n">
        <v>6166.23</v>
      </c>
      <c r="I101" s="39" t="n">
        <v>6493.97</v>
      </c>
      <c r="J101" s="39" t="n">
        <v>6601.89</v>
      </c>
      <c r="K101" s="39" t="n">
        <v>6639.4</v>
      </c>
      <c r="L101" s="39" t="n">
        <v>6639.2</v>
      </c>
      <c r="M101" s="39" t="n">
        <v>6693.6</v>
      </c>
      <c r="N101" s="39" t="n">
        <v>6691.65</v>
      </c>
      <c r="O101" s="39" t="n">
        <v>6696.16</v>
      </c>
      <c r="P101" s="39" t="n">
        <v>6693.54</v>
      </c>
      <c r="Q101" s="39" t="n">
        <v>6681.17</v>
      </c>
      <c r="R101" s="39" t="n">
        <v>6672.61</v>
      </c>
      <c r="S101" s="39" t="n">
        <v>6624.57</v>
      </c>
      <c r="T101" s="39" t="n">
        <v>6607.79</v>
      </c>
      <c r="U101" s="39" t="n">
        <v>6652.76</v>
      </c>
      <c r="V101" s="39" t="n">
        <v>6702.45</v>
      </c>
      <c r="W101" s="39" t="n">
        <v>6621.98</v>
      </c>
      <c r="X101" s="39" t="n">
        <v>6414.2</v>
      </c>
      <c r="Y101" s="39" t="n">
        <v>6057.62</v>
      </c>
    </row>
    <row r="102" customFormat="false" ht="12.75" hidden="false" customHeight="false" outlineLevel="0" collapsed="false">
      <c r="A102" s="35" t="n">
        <v>23</v>
      </c>
      <c r="B102" s="39" t="n">
        <v>5881.44</v>
      </c>
      <c r="C102" s="39" t="n">
        <v>5757.54</v>
      </c>
      <c r="D102" s="39" t="n">
        <v>5739.54</v>
      </c>
      <c r="E102" s="39" t="n">
        <v>5743.1</v>
      </c>
      <c r="F102" s="39" t="n">
        <v>5772.38</v>
      </c>
      <c r="G102" s="39" t="n">
        <v>5848.69</v>
      </c>
      <c r="H102" s="39" t="n">
        <v>6070.06</v>
      </c>
      <c r="I102" s="39" t="n">
        <v>6391.92</v>
      </c>
      <c r="J102" s="39" t="n">
        <v>6579.69</v>
      </c>
      <c r="K102" s="39" t="n">
        <v>6654.97</v>
      </c>
      <c r="L102" s="39" t="n">
        <v>6679.52</v>
      </c>
      <c r="M102" s="39" t="n">
        <v>6701.67</v>
      </c>
      <c r="N102" s="39" t="n">
        <v>6689.71</v>
      </c>
      <c r="O102" s="39" t="n">
        <v>6705.7</v>
      </c>
      <c r="P102" s="39" t="n">
        <v>6715.09</v>
      </c>
      <c r="Q102" s="39" t="n">
        <v>6714.22</v>
      </c>
      <c r="R102" s="39" t="n">
        <v>6695.95</v>
      </c>
      <c r="S102" s="39" t="n">
        <v>6684.82</v>
      </c>
      <c r="T102" s="39" t="n">
        <v>6626.77</v>
      </c>
      <c r="U102" s="39" t="n">
        <v>6638.53</v>
      </c>
      <c r="V102" s="39" t="n">
        <v>6707.24</v>
      </c>
      <c r="W102" s="39" t="n">
        <v>6636.05</v>
      </c>
      <c r="X102" s="39" t="n">
        <v>6324.34</v>
      </c>
      <c r="Y102" s="39" t="n">
        <v>6024.73</v>
      </c>
    </row>
    <row r="103" customFormat="false" ht="12.75" hidden="false" customHeight="false" outlineLevel="0" collapsed="false">
      <c r="A103" s="35" t="n">
        <v>24</v>
      </c>
      <c r="B103" s="39" t="n">
        <v>5888.48</v>
      </c>
      <c r="C103" s="39" t="n">
        <v>5763.68</v>
      </c>
      <c r="D103" s="39" t="n">
        <v>5747.43</v>
      </c>
      <c r="E103" s="39" t="n">
        <v>5747.87</v>
      </c>
      <c r="F103" s="39" t="n">
        <v>5762.95</v>
      </c>
      <c r="G103" s="39" t="n">
        <v>5858.12</v>
      </c>
      <c r="H103" s="39" t="n">
        <v>6081.81</v>
      </c>
      <c r="I103" s="39" t="n">
        <v>6435.07</v>
      </c>
      <c r="J103" s="39" t="n">
        <v>6642.92</v>
      </c>
      <c r="K103" s="39" t="n">
        <v>6713.53</v>
      </c>
      <c r="L103" s="39" t="n">
        <v>6731.5</v>
      </c>
      <c r="M103" s="39" t="n">
        <v>6770.29</v>
      </c>
      <c r="N103" s="39" t="n">
        <v>6754.26</v>
      </c>
      <c r="O103" s="39" t="n">
        <v>6774.13</v>
      </c>
      <c r="P103" s="39" t="n">
        <v>6776.18</v>
      </c>
      <c r="Q103" s="39" t="n">
        <v>6770.66</v>
      </c>
      <c r="R103" s="39" t="n">
        <v>6766.2</v>
      </c>
      <c r="S103" s="39" t="n">
        <v>6751.74</v>
      </c>
      <c r="T103" s="39" t="n">
        <v>6700.61</v>
      </c>
      <c r="U103" s="39" t="n">
        <v>6707.89</v>
      </c>
      <c r="V103" s="39" t="n">
        <v>6758.59</v>
      </c>
      <c r="W103" s="39" t="n">
        <v>6699.81</v>
      </c>
      <c r="X103" s="39" t="n">
        <v>6437.05</v>
      </c>
      <c r="Y103" s="39" t="n">
        <v>6063.04</v>
      </c>
    </row>
    <row r="104" customFormat="false" ht="12.75" hidden="false" customHeight="false" outlineLevel="0" collapsed="false">
      <c r="A104" s="35" t="n">
        <v>25</v>
      </c>
      <c r="B104" s="39" t="n">
        <v>5917.61</v>
      </c>
      <c r="C104" s="39" t="n">
        <v>5783.63</v>
      </c>
      <c r="D104" s="39" t="n">
        <v>5737.77</v>
      </c>
      <c r="E104" s="39" t="n">
        <v>5731.48</v>
      </c>
      <c r="F104" s="39" t="n">
        <v>5751.67</v>
      </c>
      <c r="G104" s="39" t="n">
        <v>5825.46</v>
      </c>
      <c r="H104" s="39" t="n">
        <v>6091.78</v>
      </c>
      <c r="I104" s="39" t="n">
        <v>6419.66</v>
      </c>
      <c r="J104" s="39" t="n">
        <v>6652.82</v>
      </c>
      <c r="K104" s="39" t="n">
        <v>6715.86</v>
      </c>
      <c r="L104" s="39" t="n">
        <v>6723.78</v>
      </c>
      <c r="M104" s="39" t="n">
        <v>6768.84</v>
      </c>
      <c r="N104" s="39" t="n">
        <v>6743.36</v>
      </c>
      <c r="O104" s="39" t="n">
        <v>6771.51</v>
      </c>
      <c r="P104" s="39" t="n">
        <v>6776.69</v>
      </c>
      <c r="Q104" s="39" t="n">
        <v>6757.6</v>
      </c>
      <c r="R104" s="39" t="n">
        <v>6747.39</v>
      </c>
      <c r="S104" s="39" t="n">
        <v>6715.08</v>
      </c>
      <c r="T104" s="39" t="n">
        <v>6705.66</v>
      </c>
      <c r="U104" s="39" t="n">
        <v>6708.15</v>
      </c>
      <c r="V104" s="39" t="n">
        <v>6764.62</v>
      </c>
      <c r="W104" s="39" t="n">
        <v>6721.69</v>
      </c>
      <c r="X104" s="39" t="n">
        <v>6550.79</v>
      </c>
      <c r="Y104" s="39" t="n">
        <v>6317.68</v>
      </c>
    </row>
    <row r="105" customFormat="false" ht="12.75" hidden="false" customHeight="false" outlineLevel="0" collapsed="false">
      <c r="A105" s="35" t="n">
        <v>26</v>
      </c>
      <c r="B105" s="39" t="n">
        <v>6016.4</v>
      </c>
      <c r="C105" s="39" t="n">
        <v>5960.09</v>
      </c>
      <c r="D105" s="39" t="n">
        <v>5823.83</v>
      </c>
      <c r="E105" s="39" t="n">
        <v>5813.57</v>
      </c>
      <c r="F105" s="39" t="n">
        <v>5812.26</v>
      </c>
      <c r="G105" s="39" t="n">
        <v>5822.31</v>
      </c>
      <c r="H105" s="39" t="n">
        <v>5829.61</v>
      </c>
      <c r="I105" s="39" t="n">
        <v>6097.96</v>
      </c>
      <c r="J105" s="39" t="n">
        <v>6454.89</v>
      </c>
      <c r="K105" s="39" t="n">
        <v>6597.17</v>
      </c>
      <c r="L105" s="39" t="n">
        <v>6638.37</v>
      </c>
      <c r="M105" s="39" t="n">
        <v>6663.48</v>
      </c>
      <c r="N105" s="39" t="n">
        <v>6645.48</v>
      </c>
      <c r="O105" s="39" t="n">
        <v>6640.29</v>
      </c>
      <c r="P105" s="39" t="n">
        <v>6635.2</v>
      </c>
      <c r="Q105" s="39" t="n">
        <v>6608.32</v>
      </c>
      <c r="R105" s="39" t="n">
        <v>6598.49</v>
      </c>
      <c r="S105" s="39" t="n">
        <v>6608.72</v>
      </c>
      <c r="T105" s="39" t="n">
        <v>6613.16</v>
      </c>
      <c r="U105" s="39" t="n">
        <v>6660.68</v>
      </c>
      <c r="V105" s="39" t="n">
        <v>6705.34</v>
      </c>
      <c r="W105" s="39" t="n">
        <v>6673.25</v>
      </c>
      <c r="X105" s="39" t="n">
        <v>6316.91</v>
      </c>
      <c r="Y105" s="39" t="n">
        <v>6054.53</v>
      </c>
    </row>
    <row r="106" customFormat="false" ht="12.75" hidden="false" customHeight="false" outlineLevel="0" collapsed="false">
      <c r="A106" s="35" t="n">
        <v>27</v>
      </c>
      <c r="B106" s="39" t="n">
        <v>5890.07</v>
      </c>
      <c r="C106" s="39" t="n">
        <v>5797.02</v>
      </c>
      <c r="D106" s="39" t="n">
        <v>5745.13</v>
      </c>
      <c r="E106" s="39" t="n">
        <v>5730.7</v>
      </c>
      <c r="F106" s="39" t="n">
        <v>5741.31</v>
      </c>
      <c r="G106" s="39" t="n">
        <v>5712.35</v>
      </c>
      <c r="H106" s="39" t="n">
        <v>5727.6</v>
      </c>
      <c r="I106" s="39" t="n">
        <v>5865.71</v>
      </c>
      <c r="J106" s="39" t="n">
        <v>6040.53</v>
      </c>
      <c r="K106" s="39" t="n">
        <v>6249.25</v>
      </c>
      <c r="L106" s="39" t="n">
        <v>6330.7</v>
      </c>
      <c r="M106" s="39" t="n">
        <v>6340.19</v>
      </c>
      <c r="N106" s="39" t="n">
        <v>6345.13</v>
      </c>
      <c r="O106" s="39" t="n">
        <v>6346.66</v>
      </c>
      <c r="P106" s="39" t="n">
        <v>6349.18</v>
      </c>
      <c r="Q106" s="39" t="n">
        <v>6344.88</v>
      </c>
      <c r="R106" s="39" t="n">
        <v>6349.01</v>
      </c>
      <c r="S106" s="39" t="n">
        <v>6374.76</v>
      </c>
      <c r="T106" s="39" t="n">
        <v>6387.76</v>
      </c>
      <c r="U106" s="39" t="n">
        <v>6465.98</v>
      </c>
      <c r="V106" s="39" t="n">
        <v>6528.4</v>
      </c>
      <c r="W106" s="39" t="n">
        <v>6477.86</v>
      </c>
      <c r="X106" s="39" t="n">
        <v>6131.38</v>
      </c>
      <c r="Y106" s="39" t="n">
        <v>5977.11</v>
      </c>
    </row>
    <row r="107" customFormat="false" ht="12.75" hidden="false" customHeight="false" outlineLevel="0" collapsed="false">
      <c r="A107" s="35" t="n">
        <v>28</v>
      </c>
      <c r="B107" s="39" t="n">
        <v>5643.02</v>
      </c>
      <c r="C107" s="39" t="n">
        <v>5530.08</v>
      </c>
      <c r="D107" s="39" t="n">
        <v>5508.19</v>
      </c>
      <c r="E107" s="39" t="n">
        <v>5505.58</v>
      </c>
      <c r="F107" s="39" t="n">
        <v>5517.86</v>
      </c>
      <c r="G107" s="39" t="n">
        <v>5627.86</v>
      </c>
      <c r="H107" s="39" t="n">
        <v>5821.08</v>
      </c>
      <c r="I107" s="39" t="n">
        <v>6145.21</v>
      </c>
      <c r="J107" s="39" t="n">
        <v>6454.2</v>
      </c>
      <c r="K107" s="39" t="n">
        <v>6590.19</v>
      </c>
      <c r="L107" s="39" t="n">
        <v>6604.21</v>
      </c>
      <c r="M107" s="39" t="n">
        <v>6675.87</v>
      </c>
      <c r="N107" s="39" t="n">
        <v>6661.07</v>
      </c>
      <c r="O107" s="39" t="n">
        <v>6687.8</v>
      </c>
      <c r="P107" s="39" t="n">
        <v>6696.36</v>
      </c>
      <c r="Q107" s="39" t="n">
        <v>6669.59</v>
      </c>
      <c r="R107" s="39" t="n">
        <v>6636.54</v>
      </c>
      <c r="S107" s="39" t="n">
        <v>6599.07</v>
      </c>
      <c r="T107" s="39" t="n">
        <v>6517.82</v>
      </c>
      <c r="U107" s="39" t="n">
        <v>6540.78</v>
      </c>
      <c r="V107" s="39" t="n">
        <v>6596.09</v>
      </c>
      <c r="W107" s="39" t="n">
        <v>6463.87</v>
      </c>
      <c r="X107" s="39" t="n">
        <v>6125.63</v>
      </c>
      <c r="Y107" s="39" t="n">
        <v>5868.2</v>
      </c>
    </row>
    <row r="108" customFormat="false" ht="12.75" hidden="false" customHeight="false" outlineLevel="1" collapsed="false">
      <c r="A108" s="35" t="n">
        <v>29</v>
      </c>
      <c r="B108" s="39" t="n">
        <v>5682.5</v>
      </c>
      <c r="C108" s="39" t="n">
        <v>5574.66</v>
      </c>
      <c r="D108" s="39" t="n">
        <v>5540.21</v>
      </c>
      <c r="E108" s="39" t="n">
        <v>5543.02</v>
      </c>
      <c r="F108" s="39" t="n">
        <v>5582.15</v>
      </c>
      <c r="G108" s="39" t="n">
        <v>5698.37</v>
      </c>
      <c r="H108" s="39" t="n">
        <v>5850.32</v>
      </c>
      <c r="I108" s="39" t="n">
        <v>6093.4</v>
      </c>
      <c r="J108" s="39" t="n">
        <v>6410.07</v>
      </c>
      <c r="K108" s="39" t="n">
        <v>6532.04</v>
      </c>
      <c r="L108" s="39" t="n">
        <v>6564.63</v>
      </c>
      <c r="M108" s="39" t="n">
        <v>6606.58</v>
      </c>
      <c r="N108" s="39" t="n">
        <v>6596.88</v>
      </c>
      <c r="O108" s="39" t="n">
        <v>6606.58</v>
      </c>
      <c r="P108" s="39" t="n">
        <v>6613.33</v>
      </c>
      <c r="Q108" s="39" t="n">
        <v>6590.95</v>
      </c>
      <c r="R108" s="39" t="n">
        <v>6573.52</v>
      </c>
      <c r="S108" s="39" t="n">
        <v>6446.82</v>
      </c>
      <c r="T108" s="39" t="n">
        <v>6428.49</v>
      </c>
      <c r="U108" s="39" t="n">
        <v>6474.37</v>
      </c>
      <c r="V108" s="39" t="n">
        <v>6598.54</v>
      </c>
      <c r="W108" s="39" t="n">
        <v>6437.51</v>
      </c>
      <c r="X108" s="39" t="n">
        <v>6125.58</v>
      </c>
      <c r="Y108" s="39" t="n">
        <v>5942.66</v>
      </c>
    </row>
    <row r="109" customFormat="false" ht="12.75" hidden="false" customHeight="false" outlineLevel="2" collapsed="false">
      <c r="A109" s="35" t="n">
        <v>30</v>
      </c>
      <c r="B109" s="39" t="n">
        <v>5796.92</v>
      </c>
      <c r="C109" s="39" t="n">
        <v>5698.46</v>
      </c>
      <c r="D109" s="39" t="n">
        <v>5658.02</v>
      </c>
      <c r="E109" s="39" t="n">
        <v>5659.53</v>
      </c>
      <c r="F109" s="39" t="n">
        <v>5711.45</v>
      </c>
      <c r="G109" s="39" t="n">
        <v>5780.74</v>
      </c>
      <c r="H109" s="39" t="n">
        <v>5977.82</v>
      </c>
      <c r="I109" s="39" t="n">
        <v>6155.54</v>
      </c>
      <c r="J109" s="39" t="n">
        <v>6440.94</v>
      </c>
      <c r="K109" s="39" t="n">
        <v>6590.06</v>
      </c>
      <c r="L109" s="39" t="n">
        <v>6597.29</v>
      </c>
      <c r="M109" s="39" t="n">
        <v>6641.43</v>
      </c>
      <c r="N109" s="39" t="n">
        <v>6667.44</v>
      </c>
      <c r="O109" s="39" t="n">
        <v>6678.35</v>
      </c>
      <c r="P109" s="39" t="n">
        <v>6673.28</v>
      </c>
      <c r="Q109" s="39" t="n">
        <v>6661.65</v>
      </c>
      <c r="R109" s="39" t="n">
        <v>6619.77</v>
      </c>
      <c r="S109" s="39" t="n">
        <v>6520.05</v>
      </c>
      <c r="T109" s="39" t="n">
        <v>6496.05</v>
      </c>
      <c r="U109" s="39" t="n">
        <v>6577.32</v>
      </c>
      <c r="V109" s="39" t="n">
        <v>6821.37</v>
      </c>
      <c r="W109" s="39" t="n">
        <v>6888.74</v>
      </c>
      <c r="X109" s="39" t="n">
        <v>6542.79</v>
      </c>
      <c r="Y109" s="39" t="n">
        <v>6057.46</v>
      </c>
    </row>
    <row r="110" customFormat="false" ht="12.75" hidden="true" customHeight="false" outlineLevel="3" collapsed="false">
      <c r="A110" s="35" t="n">
        <v>31</v>
      </c>
      <c r="B110" s="39" t="n">
        <v>4356.88</v>
      </c>
      <c r="C110" s="39" t="n">
        <v>4356.88</v>
      </c>
      <c r="D110" s="39" t="n">
        <v>4356.88</v>
      </c>
      <c r="E110" s="39" t="n">
        <v>4356.88</v>
      </c>
      <c r="F110" s="39" t="n">
        <v>4356.88</v>
      </c>
      <c r="G110" s="39" t="n">
        <v>4356.88</v>
      </c>
      <c r="H110" s="39" t="n">
        <v>4356.88</v>
      </c>
      <c r="I110" s="39" t="n">
        <v>4356.88</v>
      </c>
      <c r="J110" s="39" t="n">
        <v>4356.88</v>
      </c>
      <c r="K110" s="39" t="n">
        <v>4356.88</v>
      </c>
      <c r="L110" s="39" t="n">
        <v>4356.88</v>
      </c>
      <c r="M110" s="39" t="n">
        <v>4356.88</v>
      </c>
      <c r="N110" s="39" t="n">
        <v>4356.88</v>
      </c>
      <c r="O110" s="39" t="n">
        <v>4356.88</v>
      </c>
      <c r="P110" s="39" t="n">
        <v>4356.88</v>
      </c>
      <c r="Q110" s="39" t="n">
        <v>4356.88</v>
      </c>
      <c r="R110" s="39" t="n">
        <v>4356.88</v>
      </c>
      <c r="S110" s="39" t="n">
        <v>4356.88</v>
      </c>
      <c r="T110" s="39" t="n">
        <v>4356.88</v>
      </c>
      <c r="U110" s="39" t="n">
        <v>4356.88</v>
      </c>
      <c r="V110" s="39" t="n">
        <v>4356.88</v>
      </c>
      <c r="W110" s="39" t="n">
        <v>4356.88</v>
      </c>
      <c r="X110" s="39" t="n">
        <v>4356.88</v>
      </c>
      <c r="Y110" s="39" t="n">
        <v>4356.88</v>
      </c>
    </row>
    <row r="111" customFormat="false" ht="12.75" hidden="false" customHeight="false" outlineLevel="0" collapsed="true"/>
    <row r="112" customFormat="false" ht="12.75" hidden="false" customHeight="true" outlineLevel="0" collapsed="false">
      <c r="A112" s="35" t="s">
        <v>59</v>
      </c>
      <c r="B112" s="36" t="s">
        <v>87</v>
      </c>
      <c r="C112" s="36"/>
      <c r="D112" s="36"/>
      <c r="E112" s="36"/>
      <c r="F112" s="36"/>
      <c r="G112" s="36"/>
      <c r="H112" s="36"/>
      <c r="I112" s="36"/>
      <c r="J112" s="36"/>
      <c r="K112" s="36"/>
      <c r="L112" s="36"/>
      <c r="M112" s="36"/>
      <c r="N112" s="36"/>
      <c r="O112" s="36"/>
      <c r="P112" s="36"/>
      <c r="Q112" s="36"/>
      <c r="R112" s="36"/>
      <c r="S112" s="36"/>
      <c r="T112" s="36"/>
      <c r="U112" s="36"/>
      <c r="V112" s="36"/>
      <c r="W112" s="36"/>
      <c r="X112" s="36"/>
      <c r="Y112" s="36"/>
    </row>
    <row r="113" customFormat="false" ht="24" hidden="false" customHeight="false" outlineLevel="0" collapsed="false">
      <c r="A113" s="35"/>
      <c r="B113" s="38" t="s">
        <v>61</v>
      </c>
      <c r="C113" s="38" t="s">
        <v>62</v>
      </c>
      <c r="D113" s="38" t="s">
        <v>63</v>
      </c>
      <c r="E113" s="38" t="s">
        <v>64</v>
      </c>
      <c r="F113" s="38" t="s">
        <v>65</v>
      </c>
      <c r="G113" s="38" t="s">
        <v>66</v>
      </c>
      <c r="H113" s="38" t="s">
        <v>67</v>
      </c>
      <c r="I113" s="38" t="s">
        <v>68</v>
      </c>
      <c r="J113" s="38" t="s">
        <v>69</v>
      </c>
      <c r="K113" s="38" t="s">
        <v>70</v>
      </c>
      <c r="L113" s="38" t="s">
        <v>71</v>
      </c>
      <c r="M113" s="38" t="s">
        <v>72</v>
      </c>
      <c r="N113" s="38" t="s">
        <v>73</v>
      </c>
      <c r="O113" s="38" t="s">
        <v>74</v>
      </c>
      <c r="P113" s="38" t="s">
        <v>75</v>
      </c>
      <c r="Q113" s="38" t="s">
        <v>76</v>
      </c>
      <c r="R113" s="38" t="s">
        <v>77</v>
      </c>
      <c r="S113" s="38" t="s">
        <v>78</v>
      </c>
      <c r="T113" s="38" t="s">
        <v>79</v>
      </c>
      <c r="U113" s="38" t="s">
        <v>80</v>
      </c>
      <c r="V113" s="38" t="s">
        <v>81</v>
      </c>
      <c r="W113" s="38" t="s">
        <v>82</v>
      </c>
      <c r="X113" s="38" t="s">
        <v>83</v>
      </c>
      <c r="Y113" s="38" t="s">
        <v>84</v>
      </c>
    </row>
    <row r="114" customFormat="false" ht="12.75" hidden="false" customHeight="false" outlineLevel="0" collapsed="false">
      <c r="A114" s="35" t="n">
        <v>1</v>
      </c>
      <c r="B114" s="39" t="n">
        <v>7001.41</v>
      </c>
      <c r="C114" s="39" t="n">
        <v>6950.97</v>
      </c>
      <c r="D114" s="39" t="n">
        <v>6943.32</v>
      </c>
      <c r="E114" s="39" t="n">
        <v>6939.18</v>
      </c>
      <c r="F114" s="39" t="n">
        <v>6987.15</v>
      </c>
      <c r="G114" s="39" t="n">
        <v>7176.5</v>
      </c>
      <c r="H114" s="39" t="n">
        <v>7289.11</v>
      </c>
      <c r="I114" s="39" t="n">
        <v>7642.22</v>
      </c>
      <c r="J114" s="39" t="n">
        <v>7855.37</v>
      </c>
      <c r="K114" s="39" t="n">
        <v>8041.96</v>
      </c>
      <c r="L114" s="39" t="n">
        <v>8127.9</v>
      </c>
      <c r="M114" s="39" t="n">
        <v>7970.58</v>
      </c>
      <c r="N114" s="39" t="n">
        <v>7939.09</v>
      </c>
      <c r="O114" s="39" t="n">
        <v>7961.13</v>
      </c>
      <c r="P114" s="39" t="n">
        <v>7954.99</v>
      </c>
      <c r="Q114" s="39" t="n">
        <v>7924.91</v>
      </c>
      <c r="R114" s="39" t="n">
        <v>7912.33</v>
      </c>
      <c r="S114" s="39" t="n">
        <v>7886.92</v>
      </c>
      <c r="T114" s="39" t="n">
        <v>7964.6</v>
      </c>
      <c r="U114" s="39" t="n">
        <v>7984.1</v>
      </c>
      <c r="V114" s="39" t="n">
        <v>7920.93</v>
      </c>
      <c r="W114" s="39" t="n">
        <v>7807.11</v>
      </c>
      <c r="X114" s="39" t="n">
        <v>7559.04</v>
      </c>
      <c r="Y114" s="39" t="n">
        <v>7277.33</v>
      </c>
    </row>
    <row r="115" customFormat="false" ht="12.75" hidden="false" customHeight="false" outlineLevel="0" collapsed="false">
      <c r="A115" s="35" t="n">
        <v>2</v>
      </c>
      <c r="B115" s="39" t="n">
        <v>7027.76</v>
      </c>
      <c r="C115" s="39" t="n">
        <v>6935.96</v>
      </c>
      <c r="D115" s="39" t="n">
        <v>6883.93</v>
      </c>
      <c r="E115" s="39" t="n">
        <v>6900.61</v>
      </c>
      <c r="F115" s="39" t="n">
        <v>6938.31</v>
      </c>
      <c r="G115" s="39" t="n">
        <v>7120.01</v>
      </c>
      <c r="H115" s="39" t="n">
        <v>7273.04</v>
      </c>
      <c r="I115" s="39" t="n">
        <v>7621.33</v>
      </c>
      <c r="J115" s="39" t="n">
        <v>7863.74</v>
      </c>
      <c r="K115" s="39" t="n">
        <v>8106.16</v>
      </c>
      <c r="L115" s="39" t="n">
        <v>8121.11</v>
      </c>
      <c r="M115" s="39" t="n">
        <v>8048.32</v>
      </c>
      <c r="N115" s="39" t="n">
        <v>8004.2</v>
      </c>
      <c r="O115" s="39" t="n">
        <v>8027.36</v>
      </c>
      <c r="P115" s="39" t="n">
        <v>8020.01</v>
      </c>
      <c r="Q115" s="39" t="n">
        <v>7993.38</v>
      </c>
      <c r="R115" s="39" t="n">
        <v>7984.17</v>
      </c>
      <c r="S115" s="39" t="n">
        <v>7950.36</v>
      </c>
      <c r="T115" s="39" t="n">
        <v>8016.82</v>
      </c>
      <c r="U115" s="39" t="n">
        <v>8057.3</v>
      </c>
      <c r="V115" s="39" t="n">
        <v>7977</v>
      </c>
      <c r="W115" s="39" t="n">
        <v>7847.4</v>
      </c>
      <c r="X115" s="39" t="n">
        <v>7671.25</v>
      </c>
      <c r="Y115" s="39" t="n">
        <v>7424.26</v>
      </c>
    </row>
    <row r="116" customFormat="false" ht="12.75" hidden="false" customHeight="false" outlineLevel="0" collapsed="false">
      <c r="A116" s="35" t="n">
        <v>3</v>
      </c>
      <c r="B116" s="39" t="n">
        <v>7128.58</v>
      </c>
      <c r="C116" s="39" t="n">
        <v>7062.4</v>
      </c>
      <c r="D116" s="39" t="n">
        <v>6993.43</v>
      </c>
      <c r="E116" s="39" t="n">
        <v>6994.68</v>
      </c>
      <c r="F116" s="39" t="n">
        <v>7065.82</v>
      </c>
      <c r="G116" s="39" t="n">
        <v>7189.29</v>
      </c>
      <c r="H116" s="39" t="n">
        <v>7327</v>
      </c>
      <c r="I116" s="39" t="n">
        <v>7689.22</v>
      </c>
      <c r="J116" s="39" t="n">
        <v>7917.13</v>
      </c>
      <c r="K116" s="39" t="n">
        <v>8003.86</v>
      </c>
      <c r="L116" s="39" t="n">
        <v>8011.53</v>
      </c>
      <c r="M116" s="39" t="n">
        <v>8029.8</v>
      </c>
      <c r="N116" s="39" t="n">
        <v>7996.55</v>
      </c>
      <c r="O116" s="39" t="n">
        <v>8006.87</v>
      </c>
      <c r="P116" s="39" t="n">
        <v>7999.32</v>
      </c>
      <c r="Q116" s="39" t="n">
        <v>7985.47</v>
      </c>
      <c r="R116" s="39" t="n">
        <v>7979.26</v>
      </c>
      <c r="S116" s="39" t="n">
        <v>7967.63</v>
      </c>
      <c r="T116" s="39" t="n">
        <v>7933.4</v>
      </c>
      <c r="U116" s="39" t="n">
        <v>7962.97</v>
      </c>
      <c r="V116" s="39" t="n">
        <v>7984.55</v>
      </c>
      <c r="W116" s="39" t="n">
        <v>7822.57</v>
      </c>
      <c r="X116" s="39" t="n">
        <v>7621.59</v>
      </c>
      <c r="Y116" s="39" t="n">
        <v>7322.21</v>
      </c>
    </row>
    <row r="117" customFormat="false" ht="12.75" hidden="false" customHeight="false" outlineLevel="0" collapsed="false">
      <c r="A117" s="35" t="n">
        <v>4</v>
      </c>
      <c r="B117" s="39" t="n">
        <v>7162.62</v>
      </c>
      <c r="C117" s="39" t="n">
        <v>6984.29</v>
      </c>
      <c r="D117" s="39" t="n">
        <v>6967.48</v>
      </c>
      <c r="E117" s="39" t="n">
        <v>6970.02</v>
      </c>
      <c r="F117" s="39" t="n">
        <v>7062.49</v>
      </c>
      <c r="G117" s="39" t="n">
        <v>7177.39</v>
      </c>
      <c r="H117" s="39" t="n">
        <v>7317.74</v>
      </c>
      <c r="I117" s="39" t="n">
        <v>7713.9</v>
      </c>
      <c r="J117" s="39" t="n">
        <v>7877.11</v>
      </c>
      <c r="K117" s="39" t="n">
        <v>7967.01</v>
      </c>
      <c r="L117" s="39" t="n">
        <v>7937.33</v>
      </c>
      <c r="M117" s="39" t="n">
        <v>7949.48</v>
      </c>
      <c r="N117" s="39" t="n">
        <v>7901.89</v>
      </c>
      <c r="O117" s="39" t="n">
        <v>7958.72</v>
      </c>
      <c r="P117" s="39" t="n">
        <v>7943.17</v>
      </c>
      <c r="Q117" s="39" t="n">
        <v>7925.47</v>
      </c>
      <c r="R117" s="39" t="n">
        <v>7872.49</v>
      </c>
      <c r="S117" s="39" t="n">
        <v>7847.02</v>
      </c>
      <c r="T117" s="39" t="n">
        <v>7800.64</v>
      </c>
      <c r="U117" s="39" t="n">
        <v>7857.85</v>
      </c>
      <c r="V117" s="39" t="n">
        <v>7877.79</v>
      </c>
      <c r="W117" s="39" t="n">
        <v>7824.04</v>
      </c>
      <c r="X117" s="39" t="n">
        <v>7602.77</v>
      </c>
      <c r="Y117" s="39" t="n">
        <v>7299.02</v>
      </c>
    </row>
    <row r="118" customFormat="false" ht="12.75" hidden="false" customHeight="false" outlineLevel="0" collapsed="false">
      <c r="A118" s="35" t="n">
        <v>5</v>
      </c>
      <c r="B118" s="39" t="n">
        <v>7230.01</v>
      </c>
      <c r="C118" s="39" t="n">
        <v>7108.46</v>
      </c>
      <c r="D118" s="39" t="n">
        <v>7004.64</v>
      </c>
      <c r="E118" s="39" t="n">
        <v>6987.28</v>
      </c>
      <c r="F118" s="39" t="n">
        <v>7009.2</v>
      </c>
      <c r="G118" s="39" t="n">
        <v>7041.49</v>
      </c>
      <c r="H118" s="39" t="n">
        <v>7120.7</v>
      </c>
      <c r="I118" s="39" t="n">
        <v>7277.69</v>
      </c>
      <c r="J118" s="39" t="n">
        <v>7651.86</v>
      </c>
      <c r="K118" s="39" t="n">
        <v>7775.81</v>
      </c>
      <c r="L118" s="39" t="n">
        <v>7849.88</v>
      </c>
      <c r="M118" s="39" t="n">
        <v>7851.7</v>
      </c>
      <c r="N118" s="39" t="n">
        <v>7828.78</v>
      </c>
      <c r="O118" s="39" t="n">
        <v>7808.12</v>
      </c>
      <c r="P118" s="39" t="n">
        <v>7845.76</v>
      </c>
      <c r="Q118" s="39" t="n">
        <v>7747.37</v>
      </c>
      <c r="R118" s="39" t="n">
        <v>7690.46</v>
      </c>
      <c r="S118" s="39" t="n">
        <v>7678.19</v>
      </c>
      <c r="T118" s="39" t="n">
        <v>7706.58</v>
      </c>
      <c r="U118" s="39" t="n">
        <v>7749.58</v>
      </c>
      <c r="V118" s="39" t="n">
        <v>7808.99</v>
      </c>
      <c r="W118" s="39" t="n">
        <v>7714.75</v>
      </c>
      <c r="X118" s="39" t="n">
        <v>7368.19</v>
      </c>
      <c r="Y118" s="39" t="n">
        <v>7261.1</v>
      </c>
    </row>
    <row r="119" customFormat="false" ht="12.75" hidden="false" customHeight="false" outlineLevel="0" collapsed="false">
      <c r="A119" s="35" t="n">
        <v>6</v>
      </c>
      <c r="B119" s="39" t="n">
        <v>7188.82</v>
      </c>
      <c r="C119" s="39" t="n">
        <v>7015.04</v>
      </c>
      <c r="D119" s="39" t="n">
        <v>6988.36</v>
      </c>
      <c r="E119" s="39" t="n">
        <v>6980.09</v>
      </c>
      <c r="F119" s="39" t="n">
        <v>6993.23</v>
      </c>
      <c r="G119" s="39" t="n">
        <v>6999.17</v>
      </c>
      <c r="H119" s="39" t="n">
        <v>6987.52</v>
      </c>
      <c r="I119" s="39" t="n">
        <v>7181.37</v>
      </c>
      <c r="J119" s="39" t="n">
        <v>7447.37</v>
      </c>
      <c r="K119" s="39" t="n">
        <v>7636.93</v>
      </c>
      <c r="L119" s="39" t="n">
        <v>7683.27</v>
      </c>
      <c r="M119" s="39" t="n">
        <v>7702.76</v>
      </c>
      <c r="N119" s="39" t="n">
        <v>7702.06</v>
      </c>
      <c r="O119" s="39" t="n">
        <v>7697.42</v>
      </c>
      <c r="P119" s="39" t="n">
        <v>7700.59</v>
      </c>
      <c r="Q119" s="39" t="n">
        <v>7701.52</v>
      </c>
      <c r="R119" s="39" t="n">
        <v>7674.14</v>
      </c>
      <c r="S119" s="39" t="n">
        <v>7681.29</v>
      </c>
      <c r="T119" s="39" t="n">
        <v>7735.87</v>
      </c>
      <c r="U119" s="39" t="n">
        <v>7828.96</v>
      </c>
      <c r="V119" s="39" t="n">
        <v>7814.83</v>
      </c>
      <c r="W119" s="39" t="n">
        <v>7759.02</v>
      </c>
      <c r="X119" s="39" t="n">
        <v>7443.21</v>
      </c>
      <c r="Y119" s="39" t="n">
        <v>7262.43</v>
      </c>
    </row>
    <row r="120" customFormat="false" ht="12.75" hidden="false" customHeight="false" outlineLevel="0" collapsed="false">
      <c r="A120" s="35" t="n">
        <v>7</v>
      </c>
      <c r="B120" s="39" t="n">
        <v>7232.53</v>
      </c>
      <c r="C120" s="39" t="n">
        <v>7026.98</v>
      </c>
      <c r="D120" s="39" t="n">
        <v>6984.77</v>
      </c>
      <c r="E120" s="39" t="n">
        <v>6962.3</v>
      </c>
      <c r="F120" s="39" t="n">
        <v>6968.15</v>
      </c>
      <c r="G120" s="39" t="n">
        <v>7150.07</v>
      </c>
      <c r="H120" s="39" t="n">
        <v>7316.3</v>
      </c>
      <c r="I120" s="39" t="n">
        <v>7656.73</v>
      </c>
      <c r="J120" s="39" t="n">
        <v>7754.21</v>
      </c>
      <c r="K120" s="39" t="n">
        <v>7926.53</v>
      </c>
      <c r="L120" s="39" t="n">
        <v>8000.79</v>
      </c>
      <c r="M120" s="39" t="n">
        <v>7739.09</v>
      </c>
      <c r="N120" s="39" t="n">
        <v>7777</v>
      </c>
      <c r="O120" s="39" t="n">
        <v>7700.28</v>
      </c>
      <c r="P120" s="39" t="n">
        <v>7698.5</v>
      </c>
      <c r="Q120" s="39" t="n">
        <v>7697.29</v>
      </c>
      <c r="R120" s="39" t="n">
        <v>7808.78</v>
      </c>
      <c r="S120" s="39" t="n">
        <v>7792.19</v>
      </c>
      <c r="T120" s="39" t="n">
        <v>7801.18</v>
      </c>
      <c r="U120" s="39" t="n">
        <v>7847.76</v>
      </c>
      <c r="V120" s="39" t="n">
        <v>7812.34</v>
      </c>
      <c r="W120" s="39" t="n">
        <v>7732.48</v>
      </c>
      <c r="X120" s="39" t="n">
        <v>7498.66</v>
      </c>
      <c r="Y120" s="39" t="n">
        <v>7211.84</v>
      </c>
    </row>
    <row r="121" customFormat="false" ht="12.75" hidden="false" customHeight="false" outlineLevel="0" collapsed="false">
      <c r="A121" s="35" t="n">
        <v>8</v>
      </c>
      <c r="B121" s="39" t="n">
        <v>7048.89</v>
      </c>
      <c r="C121" s="39" t="n">
        <v>6981.38</v>
      </c>
      <c r="D121" s="39" t="n">
        <v>6971.85</v>
      </c>
      <c r="E121" s="39" t="n">
        <v>6973.81</v>
      </c>
      <c r="F121" s="39" t="n">
        <v>6986.1</v>
      </c>
      <c r="G121" s="39" t="n">
        <v>7152.25</v>
      </c>
      <c r="H121" s="39" t="n">
        <v>7334.46</v>
      </c>
      <c r="I121" s="39" t="n">
        <v>7645.95</v>
      </c>
      <c r="J121" s="39" t="n">
        <v>7805.86</v>
      </c>
      <c r="K121" s="39" t="n">
        <v>8062.56</v>
      </c>
      <c r="L121" s="39" t="n">
        <v>8186.24</v>
      </c>
      <c r="M121" s="39" t="n">
        <v>8248.24</v>
      </c>
      <c r="N121" s="39" t="n">
        <v>8202.15</v>
      </c>
      <c r="O121" s="39" t="n">
        <v>8227.89</v>
      </c>
      <c r="P121" s="39" t="n">
        <v>8230.69</v>
      </c>
      <c r="Q121" s="39" t="n">
        <v>8223.82</v>
      </c>
      <c r="R121" s="39" t="n">
        <v>8183.05</v>
      </c>
      <c r="S121" s="39" t="n">
        <v>8053.08</v>
      </c>
      <c r="T121" s="39" t="n">
        <v>8003.64</v>
      </c>
      <c r="U121" s="39" t="n">
        <v>8049.15</v>
      </c>
      <c r="V121" s="39" t="n">
        <v>7923.73</v>
      </c>
      <c r="W121" s="39" t="n">
        <v>7800.28</v>
      </c>
      <c r="X121" s="39" t="n">
        <v>7544.83</v>
      </c>
      <c r="Y121" s="39" t="n">
        <v>7296.52</v>
      </c>
    </row>
    <row r="122" customFormat="false" ht="12.75" hidden="false" customHeight="false" outlineLevel="0" collapsed="false">
      <c r="A122" s="35" t="n">
        <v>9</v>
      </c>
      <c r="B122" s="39" t="n">
        <v>7180.97</v>
      </c>
      <c r="C122" s="39" t="n">
        <v>7062.98</v>
      </c>
      <c r="D122" s="39" t="n">
        <v>7042.11</v>
      </c>
      <c r="E122" s="39" t="n">
        <v>7045.94</v>
      </c>
      <c r="F122" s="39" t="n">
        <v>7152.59</v>
      </c>
      <c r="G122" s="39" t="n">
        <v>7299.25</v>
      </c>
      <c r="H122" s="39" t="n">
        <v>7599.19</v>
      </c>
      <c r="I122" s="39" t="n">
        <v>7749.04</v>
      </c>
      <c r="J122" s="39" t="n">
        <v>7940.89</v>
      </c>
      <c r="K122" s="39" t="n">
        <v>8019.3</v>
      </c>
      <c r="L122" s="39" t="n">
        <v>8018.52</v>
      </c>
      <c r="M122" s="39" t="n">
        <v>8052.31</v>
      </c>
      <c r="N122" s="39" t="n">
        <v>8023.21</v>
      </c>
      <c r="O122" s="39" t="n">
        <v>8045.79</v>
      </c>
      <c r="P122" s="39" t="n">
        <v>8033.07</v>
      </c>
      <c r="Q122" s="39" t="n">
        <v>8036.38</v>
      </c>
      <c r="R122" s="39" t="n">
        <v>8019.02</v>
      </c>
      <c r="S122" s="39" t="n">
        <v>8016.48</v>
      </c>
      <c r="T122" s="39" t="n">
        <v>7955.39</v>
      </c>
      <c r="U122" s="39" t="n">
        <v>8023.6</v>
      </c>
      <c r="V122" s="39" t="n">
        <v>8049.03</v>
      </c>
      <c r="W122" s="39" t="n">
        <v>8009.2</v>
      </c>
      <c r="X122" s="39" t="n">
        <v>7622.97</v>
      </c>
      <c r="Y122" s="39" t="n">
        <v>7361.93</v>
      </c>
    </row>
    <row r="123" customFormat="false" ht="12.75" hidden="false" customHeight="false" outlineLevel="0" collapsed="false">
      <c r="A123" s="35" t="n">
        <v>10</v>
      </c>
      <c r="B123" s="39" t="n">
        <v>7186.95</v>
      </c>
      <c r="C123" s="39" t="n">
        <v>7097.17</v>
      </c>
      <c r="D123" s="39" t="n">
        <v>7048.94</v>
      </c>
      <c r="E123" s="39" t="n">
        <v>7067.78</v>
      </c>
      <c r="F123" s="39" t="n">
        <v>7145.98</v>
      </c>
      <c r="G123" s="39" t="n">
        <v>7270.59</v>
      </c>
      <c r="H123" s="39" t="n">
        <v>7506.75</v>
      </c>
      <c r="I123" s="39" t="n">
        <v>7690.38</v>
      </c>
      <c r="J123" s="39" t="n">
        <v>7827.45</v>
      </c>
      <c r="K123" s="39" t="n">
        <v>7426.51</v>
      </c>
      <c r="L123" s="39" t="n">
        <v>7207.79</v>
      </c>
      <c r="M123" s="39" t="n">
        <v>6399.61</v>
      </c>
      <c r="N123" s="39" t="n">
        <v>6421.14</v>
      </c>
      <c r="O123" s="39" t="n">
        <v>7844.37</v>
      </c>
      <c r="P123" s="39" t="n">
        <v>7830.49</v>
      </c>
      <c r="Q123" s="39" t="n">
        <v>7815.89</v>
      </c>
      <c r="R123" s="39" t="n">
        <v>7808.96</v>
      </c>
      <c r="S123" s="39" t="n">
        <v>7888.95</v>
      </c>
      <c r="T123" s="39" t="n">
        <v>7844.09</v>
      </c>
      <c r="U123" s="39" t="n">
        <v>7928.62</v>
      </c>
      <c r="V123" s="39" t="n">
        <v>7917.21</v>
      </c>
      <c r="W123" s="39" t="n">
        <v>7773.32</v>
      </c>
      <c r="X123" s="39" t="n">
        <v>7596.35</v>
      </c>
      <c r="Y123" s="39" t="n">
        <v>7397.96</v>
      </c>
    </row>
    <row r="124" customFormat="false" ht="12.75" hidden="false" customHeight="false" outlineLevel="0" collapsed="false">
      <c r="A124" s="35" t="n">
        <v>11</v>
      </c>
      <c r="B124" s="39" t="n">
        <v>7210.07</v>
      </c>
      <c r="C124" s="39" t="n">
        <v>7114.73</v>
      </c>
      <c r="D124" s="39" t="n">
        <v>7083.32</v>
      </c>
      <c r="E124" s="39" t="n">
        <v>7094</v>
      </c>
      <c r="F124" s="39" t="n">
        <v>7171.43</v>
      </c>
      <c r="G124" s="39" t="n">
        <v>7269.4</v>
      </c>
      <c r="H124" s="39" t="n">
        <v>7423.08</v>
      </c>
      <c r="I124" s="39" t="n">
        <v>7679.23</v>
      </c>
      <c r="J124" s="39" t="n">
        <v>7810.46</v>
      </c>
      <c r="K124" s="39" t="n">
        <v>7871.52</v>
      </c>
      <c r="L124" s="39" t="n">
        <v>7864.74</v>
      </c>
      <c r="M124" s="39" t="n">
        <v>7885.47</v>
      </c>
      <c r="N124" s="39" t="n">
        <v>7862.72</v>
      </c>
      <c r="O124" s="39" t="n">
        <v>7876.38</v>
      </c>
      <c r="P124" s="39" t="n">
        <v>7863.21</v>
      </c>
      <c r="Q124" s="39" t="n">
        <v>7851.82</v>
      </c>
      <c r="R124" s="39" t="n">
        <v>7844.61</v>
      </c>
      <c r="S124" s="39" t="n">
        <v>7794.23</v>
      </c>
      <c r="T124" s="39" t="n">
        <v>7787.2</v>
      </c>
      <c r="U124" s="39" t="n">
        <v>7822.84</v>
      </c>
      <c r="V124" s="39" t="n">
        <v>7858.91</v>
      </c>
      <c r="W124" s="39" t="n">
        <v>7800.45</v>
      </c>
      <c r="X124" s="39" t="n">
        <v>7600.11</v>
      </c>
      <c r="Y124" s="39" t="n">
        <v>7397.57</v>
      </c>
    </row>
    <row r="125" customFormat="false" ht="12.75" hidden="false" customHeight="false" outlineLevel="0" collapsed="false">
      <c r="A125" s="35" t="n">
        <v>12</v>
      </c>
      <c r="B125" s="39" t="n">
        <v>7350.46</v>
      </c>
      <c r="C125" s="39" t="n">
        <v>7244.93</v>
      </c>
      <c r="D125" s="39" t="n">
        <v>7163.44</v>
      </c>
      <c r="E125" s="39" t="n">
        <v>7178.52</v>
      </c>
      <c r="F125" s="39" t="n">
        <v>7249.87</v>
      </c>
      <c r="G125" s="39" t="n">
        <v>7325.12</v>
      </c>
      <c r="H125" s="39" t="n">
        <v>7359.42</v>
      </c>
      <c r="I125" s="39" t="n">
        <v>7660.47</v>
      </c>
      <c r="J125" s="39" t="n">
        <v>7838.86</v>
      </c>
      <c r="K125" s="39" t="n">
        <v>7931.35</v>
      </c>
      <c r="L125" s="39" t="n">
        <v>7963.9</v>
      </c>
      <c r="M125" s="39" t="n">
        <v>7973.46</v>
      </c>
      <c r="N125" s="39" t="n">
        <v>7964.64</v>
      </c>
      <c r="O125" s="39" t="n">
        <v>7967.17</v>
      </c>
      <c r="P125" s="39" t="n">
        <v>7945.29</v>
      </c>
      <c r="Q125" s="39" t="n">
        <v>7924.78</v>
      </c>
      <c r="R125" s="39" t="n">
        <v>7932.94</v>
      </c>
      <c r="S125" s="39" t="n">
        <v>7950.1</v>
      </c>
      <c r="T125" s="39" t="n">
        <v>8000.59</v>
      </c>
      <c r="U125" s="39" t="n">
        <v>8540.75</v>
      </c>
      <c r="V125" s="39" t="n">
        <v>7992.68</v>
      </c>
      <c r="W125" s="39" t="n">
        <v>7932.24</v>
      </c>
      <c r="X125" s="39" t="n">
        <v>7710.16</v>
      </c>
      <c r="Y125" s="39" t="n">
        <v>7612.18</v>
      </c>
    </row>
    <row r="126" customFormat="false" ht="12.75" hidden="false" customHeight="false" outlineLevel="0" collapsed="false">
      <c r="A126" s="35" t="n">
        <v>13</v>
      </c>
      <c r="B126" s="39" t="n">
        <v>7464.69</v>
      </c>
      <c r="C126" s="39" t="n">
        <v>7332.93</v>
      </c>
      <c r="D126" s="39" t="n">
        <v>7272.04</v>
      </c>
      <c r="E126" s="39" t="n">
        <v>7263.69</v>
      </c>
      <c r="F126" s="39" t="n">
        <v>7273.69</v>
      </c>
      <c r="G126" s="39" t="n">
        <v>7361.25</v>
      </c>
      <c r="H126" s="39" t="n">
        <v>7348.58</v>
      </c>
      <c r="I126" s="39" t="n">
        <v>7557.35</v>
      </c>
      <c r="J126" s="39" t="n">
        <v>7706.29</v>
      </c>
      <c r="K126" s="39" t="n">
        <v>7823.22</v>
      </c>
      <c r="L126" s="39" t="n">
        <v>7863.85</v>
      </c>
      <c r="M126" s="39" t="n">
        <v>7874.47</v>
      </c>
      <c r="N126" s="39" t="n">
        <v>7867.94</v>
      </c>
      <c r="O126" s="39" t="n">
        <v>7867.91</v>
      </c>
      <c r="P126" s="39" t="n">
        <v>7837.8</v>
      </c>
      <c r="Q126" s="39" t="n">
        <v>7812.27</v>
      </c>
      <c r="R126" s="39" t="n">
        <v>7818.03</v>
      </c>
      <c r="S126" s="39" t="n">
        <v>7825.12</v>
      </c>
      <c r="T126" s="39" t="n">
        <v>7871.88</v>
      </c>
      <c r="U126" s="39" t="n">
        <v>7981.06</v>
      </c>
      <c r="V126" s="39" t="n">
        <v>8004.85</v>
      </c>
      <c r="W126" s="39" t="n">
        <v>7850.43</v>
      </c>
      <c r="X126" s="39" t="n">
        <v>7657.06</v>
      </c>
      <c r="Y126" s="39" t="n">
        <v>7505.56</v>
      </c>
    </row>
    <row r="127" customFormat="false" ht="12.75" hidden="false" customHeight="false" outlineLevel="0" collapsed="false">
      <c r="A127" s="35" t="n">
        <v>14</v>
      </c>
      <c r="B127" s="39" t="n">
        <v>7268.68</v>
      </c>
      <c r="C127" s="39" t="n">
        <v>7129.85</v>
      </c>
      <c r="D127" s="39" t="n">
        <v>7108.16</v>
      </c>
      <c r="E127" s="39" t="n">
        <v>7114.15</v>
      </c>
      <c r="F127" s="39" t="n">
        <v>7164.02</v>
      </c>
      <c r="G127" s="39" t="n">
        <v>7300.32</v>
      </c>
      <c r="H127" s="39" t="n">
        <v>7585.75</v>
      </c>
      <c r="I127" s="39" t="n">
        <v>7740.21</v>
      </c>
      <c r="J127" s="39" t="n">
        <v>7835.13</v>
      </c>
      <c r="K127" s="39" t="n">
        <v>8084.4</v>
      </c>
      <c r="L127" s="39" t="n">
        <v>8023.32</v>
      </c>
      <c r="M127" s="39" t="n">
        <v>7867.92</v>
      </c>
      <c r="N127" s="39" t="n">
        <v>7852.02</v>
      </c>
      <c r="O127" s="39" t="n">
        <v>7860.68</v>
      </c>
      <c r="P127" s="39" t="n">
        <v>7848.22</v>
      </c>
      <c r="Q127" s="39" t="n">
        <v>7831.78</v>
      </c>
      <c r="R127" s="39" t="n">
        <v>7813.85</v>
      </c>
      <c r="S127" s="39" t="n">
        <v>7804.95</v>
      </c>
      <c r="T127" s="39" t="n">
        <v>7868.93</v>
      </c>
      <c r="U127" s="39" t="n">
        <v>7929.37</v>
      </c>
      <c r="V127" s="39" t="n">
        <v>7839.19</v>
      </c>
      <c r="W127" s="39" t="n">
        <v>7751.12</v>
      </c>
      <c r="X127" s="39" t="n">
        <v>7557.29</v>
      </c>
      <c r="Y127" s="39" t="n">
        <v>7216.61</v>
      </c>
    </row>
    <row r="128" customFormat="false" ht="12.75" hidden="false" customHeight="false" outlineLevel="0" collapsed="false">
      <c r="A128" s="35" t="n">
        <v>15</v>
      </c>
      <c r="B128" s="39" t="n">
        <v>7134.45</v>
      </c>
      <c r="C128" s="39" t="n">
        <v>7044.17</v>
      </c>
      <c r="D128" s="39" t="n">
        <v>6981.28</v>
      </c>
      <c r="E128" s="39" t="n">
        <v>6975.1</v>
      </c>
      <c r="F128" s="39" t="n">
        <v>7036.24</v>
      </c>
      <c r="G128" s="39" t="n">
        <v>7136.73</v>
      </c>
      <c r="H128" s="39" t="n">
        <v>7267.15</v>
      </c>
      <c r="I128" s="39" t="n">
        <v>7603.33</v>
      </c>
      <c r="J128" s="39" t="n">
        <v>7725.25</v>
      </c>
      <c r="K128" s="39" t="n">
        <v>7796.72</v>
      </c>
      <c r="L128" s="39" t="n">
        <v>7786.42</v>
      </c>
      <c r="M128" s="39" t="n">
        <v>7755.85</v>
      </c>
      <c r="N128" s="39" t="n">
        <v>7730.15</v>
      </c>
      <c r="O128" s="39" t="n">
        <v>7779.04</v>
      </c>
      <c r="P128" s="39" t="n">
        <v>7769.31</v>
      </c>
      <c r="Q128" s="39" t="n">
        <v>7756.99</v>
      </c>
      <c r="R128" s="39" t="n">
        <v>7717.32</v>
      </c>
      <c r="S128" s="39" t="n">
        <v>7709.59</v>
      </c>
      <c r="T128" s="39" t="n">
        <v>7722.72</v>
      </c>
      <c r="U128" s="39" t="n">
        <v>7795.4</v>
      </c>
      <c r="V128" s="39" t="n">
        <v>7803.04</v>
      </c>
      <c r="W128" s="39" t="n">
        <v>7764.06</v>
      </c>
      <c r="X128" s="39" t="n">
        <v>7591.47</v>
      </c>
      <c r="Y128" s="39" t="n">
        <v>7262.5</v>
      </c>
    </row>
    <row r="129" customFormat="false" ht="12.75" hidden="false" customHeight="false" outlineLevel="0" collapsed="false">
      <c r="A129" s="35" t="n">
        <v>16</v>
      </c>
      <c r="B129" s="39" t="n">
        <v>7182.85</v>
      </c>
      <c r="C129" s="39" t="n">
        <v>7123.83</v>
      </c>
      <c r="D129" s="39" t="n">
        <v>7096.9</v>
      </c>
      <c r="E129" s="39" t="n">
        <v>7089.07</v>
      </c>
      <c r="F129" s="39" t="n">
        <v>7134.02</v>
      </c>
      <c r="G129" s="39" t="n">
        <v>7219.58</v>
      </c>
      <c r="H129" s="39" t="n">
        <v>7602.2</v>
      </c>
      <c r="I129" s="39" t="n">
        <v>7771.79</v>
      </c>
      <c r="J129" s="39" t="n">
        <v>7862.23</v>
      </c>
      <c r="K129" s="39" t="n">
        <v>7894.05</v>
      </c>
      <c r="L129" s="39" t="n">
        <v>7889.16</v>
      </c>
      <c r="M129" s="39" t="n">
        <v>7915.77</v>
      </c>
      <c r="N129" s="39" t="n">
        <v>7880.58</v>
      </c>
      <c r="O129" s="39" t="n">
        <v>7902.23</v>
      </c>
      <c r="P129" s="39" t="n">
        <v>7898.68</v>
      </c>
      <c r="Q129" s="39" t="n">
        <v>7892.6</v>
      </c>
      <c r="R129" s="39" t="n">
        <v>7866.16</v>
      </c>
      <c r="S129" s="39" t="n">
        <v>7822.22</v>
      </c>
      <c r="T129" s="39" t="n">
        <v>7823.46</v>
      </c>
      <c r="U129" s="39" t="n">
        <v>7864.82</v>
      </c>
      <c r="V129" s="39" t="n">
        <v>7914.15</v>
      </c>
      <c r="W129" s="39" t="n">
        <v>7876.04</v>
      </c>
      <c r="X129" s="39" t="n">
        <v>7676.93</v>
      </c>
      <c r="Y129" s="39" t="n">
        <v>7478.33</v>
      </c>
    </row>
    <row r="130" customFormat="false" ht="12.75" hidden="false" customHeight="false" outlineLevel="0" collapsed="false">
      <c r="A130" s="35" t="n">
        <v>17</v>
      </c>
      <c r="B130" s="39" t="n">
        <v>7184.94</v>
      </c>
      <c r="C130" s="39" t="n">
        <v>7107.38</v>
      </c>
      <c r="D130" s="39" t="n">
        <v>7085.33</v>
      </c>
      <c r="E130" s="39" t="n">
        <v>7077.99</v>
      </c>
      <c r="F130" s="39" t="n">
        <v>7127.88</v>
      </c>
      <c r="G130" s="39" t="n">
        <v>7196.29</v>
      </c>
      <c r="H130" s="39" t="n">
        <v>7567.55</v>
      </c>
      <c r="I130" s="39" t="n">
        <v>7706.4</v>
      </c>
      <c r="J130" s="39" t="n">
        <v>7800.75</v>
      </c>
      <c r="K130" s="39" t="n">
        <v>7843.87</v>
      </c>
      <c r="L130" s="39" t="n">
        <v>7854.07</v>
      </c>
      <c r="M130" s="39" t="n">
        <v>7908.8</v>
      </c>
      <c r="N130" s="39" t="n">
        <v>7880.33</v>
      </c>
      <c r="O130" s="39" t="n">
        <v>7907.65</v>
      </c>
      <c r="P130" s="39" t="n">
        <v>7908.71</v>
      </c>
      <c r="Q130" s="39" t="n">
        <v>7890.21</v>
      </c>
      <c r="R130" s="39" t="n">
        <v>7869.01</v>
      </c>
      <c r="S130" s="39" t="n">
        <v>7825.36</v>
      </c>
      <c r="T130" s="39" t="n">
        <v>7794.53</v>
      </c>
      <c r="U130" s="39" t="n">
        <v>7827.1</v>
      </c>
      <c r="V130" s="39" t="n">
        <v>7883.85</v>
      </c>
      <c r="W130" s="39" t="n">
        <v>7827.25</v>
      </c>
      <c r="X130" s="39" t="n">
        <v>7734.11</v>
      </c>
      <c r="Y130" s="39" t="n">
        <v>7548.85</v>
      </c>
    </row>
    <row r="131" customFormat="false" ht="12.75" hidden="false" customHeight="false" outlineLevel="0" collapsed="false">
      <c r="A131" s="35" t="n">
        <v>18</v>
      </c>
      <c r="B131" s="39" t="n">
        <v>7285.76</v>
      </c>
      <c r="C131" s="39" t="n">
        <v>7186.79</v>
      </c>
      <c r="D131" s="39" t="n">
        <v>7157.13</v>
      </c>
      <c r="E131" s="39" t="n">
        <v>7127.91</v>
      </c>
      <c r="F131" s="39" t="n">
        <v>7163.07</v>
      </c>
      <c r="G131" s="39" t="n">
        <v>7217.37</v>
      </c>
      <c r="H131" s="39" t="n">
        <v>7624.24</v>
      </c>
      <c r="I131" s="39" t="n">
        <v>7791.36</v>
      </c>
      <c r="J131" s="39" t="n">
        <v>7948.02</v>
      </c>
      <c r="K131" s="39" t="n">
        <v>8024.43</v>
      </c>
      <c r="L131" s="39" t="n">
        <v>8042.06</v>
      </c>
      <c r="M131" s="39" t="n">
        <v>8034.82</v>
      </c>
      <c r="N131" s="39" t="n">
        <v>8013.32</v>
      </c>
      <c r="O131" s="39" t="n">
        <v>8063.46</v>
      </c>
      <c r="P131" s="39" t="n">
        <v>8107.62</v>
      </c>
      <c r="Q131" s="39" t="n">
        <v>8113.19</v>
      </c>
      <c r="R131" s="39" t="n">
        <v>8094.9</v>
      </c>
      <c r="S131" s="39" t="n">
        <v>7973.89</v>
      </c>
      <c r="T131" s="39" t="n">
        <v>7960.83</v>
      </c>
      <c r="U131" s="39" t="n">
        <v>7989.54</v>
      </c>
      <c r="V131" s="39" t="n">
        <v>8054.24</v>
      </c>
      <c r="W131" s="39" t="n">
        <v>7992.67</v>
      </c>
      <c r="X131" s="39" t="n">
        <v>7828.44</v>
      </c>
      <c r="Y131" s="39" t="n">
        <v>7665.86</v>
      </c>
    </row>
    <row r="132" customFormat="false" ht="12.75" hidden="false" customHeight="false" outlineLevel="0" collapsed="false">
      <c r="A132" s="35" t="n">
        <v>19</v>
      </c>
      <c r="B132" s="39" t="n">
        <v>7512.16</v>
      </c>
      <c r="C132" s="39" t="n">
        <v>7284.4</v>
      </c>
      <c r="D132" s="39" t="n">
        <v>7241.65</v>
      </c>
      <c r="E132" s="39" t="n">
        <v>7225.01</v>
      </c>
      <c r="F132" s="39" t="n">
        <v>7221.19</v>
      </c>
      <c r="G132" s="39" t="n">
        <v>7246.84</v>
      </c>
      <c r="H132" s="39" t="n">
        <v>7269.53</v>
      </c>
      <c r="I132" s="39" t="n">
        <v>7540.27</v>
      </c>
      <c r="J132" s="39" t="n">
        <v>7723.51</v>
      </c>
      <c r="K132" s="39" t="n">
        <v>7791.93</v>
      </c>
      <c r="L132" s="39" t="n">
        <v>7795.9</v>
      </c>
      <c r="M132" s="39" t="n">
        <v>7796</v>
      </c>
      <c r="N132" s="39" t="n">
        <v>7849.4</v>
      </c>
      <c r="O132" s="39" t="n">
        <v>7861.49</v>
      </c>
      <c r="P132" s="39" t="n">
        <v>7831.52</v>
      </c>
      <c r="Q132" s="39" t="n">
        <v>7806.25</v>
      </c>
      <c r="R132" s="39" t="n">
        <v>7821.52</v>
      </c>
      <c r="S132" s="39" t="n">
        <v>7827.19</v>
      </c>
      <c r="T132" s="39" t="n">
        <v>7843.88</v>
      </c>
      <c r="U132" s="39" t="n">
        <v>7877.19</v>
      </c>
      <c r="V132" s="39" t="n">
        <v>7873.09</v>
      </c>
      <c r="W132" s="39" t="n">
        <v>7829.84</v>
      </c>
      <c r="X132" s="39" t="n">
        <v>7713.97</v>
      </c>
      <c r="Y132" s="39" t="n">
        <v>7463.55</v>
      </c>
    </row>
    <row r="133" customFormat="false" ht="12.75" hidden="false" customHeight="false" outlineLevel="0" collapsed="false">
      <c r="A133" s="35" t="n">
        <v>20</v>
      </c>
      <c r="B133" s="39" t="n">
        <v>7302.16</v>
      </c>
      <c r="C133" s="39" t="n">
        <v>7201.29</v>
      </c>
      <c r="D133" s="39" t="n">
        <v>7151.88</v>
      </c>
      <c r="E133" s="39" t="n">
        <v>7068.32</v>
      </c>
      <c r="F133" s="39" t="n">
        <v>7077.59</v>
      </c>
      <c r="G133" s="39" t="n">
        <v>7132.2</v>
      </c>
      <c r="H133" s="39" t="n">
        <v>7058.72</v>
      </c>
      <c r="I133" s="39" t="n">
        <v>7208.34</v>
      </c>
      <c r="J133" s="39" t="n">
        <v>7368.35</v>
      </c>
      <c r="K133" s="39" t="n">
        <v>7572.57</v>
      </c>
      <c r="L133" s="39" t="n">
        <v>7583.98</v>
      </c>
      <c r="M133" s="39" t="n">
        <v>7586.21</v>
      </c>
      <c r="N133" s="39" t="n">
        <v>7582.17</v>
      </c>
      <c r="O133" s="39" t="n">
        <v>7575.48</v>
      </c>
      <c r="P133" s="39" t="n">
        <v>7563.45</v>
      </c>
      <c r="Q133" s="39" t="n">
        <v>7558.78</v>
      </c>
      <c r="R133" s="39" t="n">
        <v>7578.55</v>
      </c>
      <c r="S133" s="39" t="n">
        <v>7595.64</v>
      </c>
      <c r="T133" s="39" t="n">
        <v>7633.01</v>
      </c>
      <c r="U133" s="39" t="n">
        <v>7707.01</v>
      </c>
      <c r="V133" s="39" t="n">
        <v>7750.4</v>
      </c>
      <c r="W133" s="39" t="n">
        <v>7728.79</v>
      </c>
      <c r="X133" s="39" t="n">
        <v>7612.67</v>
      </c>
      <c r="Y133" s="39" t="n">
        <v>7367.01</v>
      </c>
    </row>
    <row r="134" customFormat="false" ht="12.75" hidden="false" customHeight="false" outlineLevel="0" collapsed="false">
      <c r="A134" s="35" t="n">
        <v>21</v>
      </c>
      <c r="B134" s="39" t="n">
        <v>7229.13</v>
      </c>
      <c r="C134" s="39" t="n">
        <v>7139.29</v>
      </c>
      <c r="D134" s="39" t="n">
        <v>7055.97</v>
      </c>
      <c r="E134" s="39" t="n">
        <v>7057.48</v>
      </c>
      <c r="F134" s="39" t="n">
        <v>7085.51</v>
      </c>
      <c r="G134" s="39" t="n">
        <v>7251.7</v>
      </c>
      <c r="H134" s="39" t="n">
        <v>7371.01</v>
      </c>
      <c r="I134" s="39" t="n">
        <v>7789.32</v>
      </c>
      <c r="J134" s="39" t="n">
        <v>7899.19</v>
      </c>
      <c r="K134" s="39" t="n">
        <v>7949.65</v>
      </c>
      <c r="L134" s="39" t="n">
        <v>7944.37</v>
      </c>
      <c r="M134" s="39" t="n">
        <v>7983.4</v>
      </c>
      <c r="N134" s="39" t="n">
        <v>7966.63</v>
      </c>
      <c r="O134" s="39" t="n">
        <v>7991.51</v>
      </c>
      <c r="P134" s="39" t="n">
        <v>7988.83</v>
      </c>
      <c r="Q134" s="39" t="n">
        <v>7973.97</v>
      </c>
      <c r="R134" s="39" t="n">
        <v>7961.87</v>
      </c>
      <c r="S134" s="39" t="n">
        <v>7933.57</v>
      </c>
      <c r="T134" s="39" t="n">
        <v>7918.2</v>
      </c>
      <c r="U134" s="39" t="n">
        <v>7938</v>
      </c>
      <c r="V134" s="39" t="n">
        <v>7985.16</v>
      </c>
      <c r="W134" s="39" t="n">
        <v>7940.35</v>
      </c>
      <c r="X134" s="39" t="n">
        <v>7652.75</v>
      </c>
      <c r="Y134" s="39" t="n">
        <v>7295.83</v>
      </c>
    </row>
    <row r="135" customFormat="false" ht="12.75" hidden="false" customHeight="false" outlineLevel="0" collapsed="false">
      <c r="A135" s="35" t="n">
        <v>22</v>
      </c>
      <c r="B135" s="39" t="n">
        <v>7174.98</v>
      </c>
      <c r="C135" s="39" t="n">
        <v>7057.23</v>
      </c>
      <c r="D135" s="39" t="n">
        <v>7030.65</v>
      </c>
      <c r="E135" s="39" t="n">
        <v>7002.36</v>
      </c>
      <c r="F135" s="39" t="n">
        <v>7032.31</v>
      </c>
      <c r="G135" s="39" t="n">
        <v>7216.74</v>
      </c>
      <c r="H135" s="39" t="n">
        <v>7377.96</v>
      </c>
      <c r="I135" s="39" t="n">
        <v>7705.7</v>
      </c>
      <c r="J135" s="39" t="n">
        <v>7813.62</v>
      </c>
      <c r="K135" s="39" t="n">
        <v>7851.13</v>
      </c>
      <c r="L135" s="39" t="n">
        <v>7850.93</v>
      </c>
      <c r="M135" s="39" t="n">
        <v>7905.33</v>
      </c>
      <c r="N135" s="39" t="n">
        <v>7903.38</v>
      </c>
      <c r="O135" s="39" t="n">
        <v>7907.89</v>
      </c>
      <c r="P135" s="39" t="n">
        <v>7905.27</v>
      </c>
      <c r="Q135" s="39" t="n">
        <v>7892.9</v>
      </c>
      <c r="R135" s="39" t="n">
        <v>7884.34</v>
      </c>
      <c r="S135" s="39" t="n">
        <v>7836.3</v>
      </c>
      <c r="T135" s="39" t="n">
        <v>7819.52</v>
      </c>
      <c r="U135" s="39" t="n">
        <v>7864.49</v>
      </c>
      <c r="V135" s="39" t="n">
        <v>7914.18</v>
      </c>
      <c r="W135" s="39" t="n">
        <v>7833.71</v>
      </c>
      <c r="X135" s="39" t="n">
        <v>7625.93</v>
      </c>
      <c r="Y135" s="39" t="n">
        <v>7269.35</v>
      </c>
    </row>
    <row r="136" customFormat="false" ht="12.75" hidden="false" customHeight="false" outlineLevel="0" collapsed="false">
      <c r="A136" s="35" t="n">
        <v>23</v>
      </c>
      <c r="B136" s="39" t="n">
        <v>7093.17</v>
      </c>
      <c r="C136" s="39" t="n">
        <v>6969.27</v>
      </c>
      <c r="D136" s="39" t="n">
        <v>6951.27</v>
      </c>
      <c r="E136" s="39" t="n">
        <v>6954.83</v>
      </c>
      <c r="F136" s="39" t="n">
        <v>6984.11</v>
      </c>
      <c r="G136" s="39" t="n">
        <v>7060.42</v>
      </c>
      <c r="H136" s="39" t="n">
        <v>7281.79</v>
      </c>
      <c r="I136" s="39" t="n">
        <v>7603.65</v>
      </c>
      <c r="J136" s="39" t="n">
        <v>7791.42</v>
      </c>
      <c r="K136" s="39" t="n">
        <v>7866.7</v>
      </c>
      <c r="L136" s="39" t="n">
        <v>7891.25</v>
      </c>
      <c r="M136" s="39" t="n">
        <v>7913.4</v>
      </c>
      <c r="N136" s="39" t="n">
        <v>7901.44</v>
      </c>
      <c r="O136" s="39" t="n">
        <v>7917.43</v>
      </c>
      <c r="P136" s="39" t="n">
        <v>7926.82</v>
      </c>
      <c r="Q136" s="39" t="n">
        <v>7925.95</v>
      </c>
      <c r="R136" s="39" t="n">
        <v>7907.68</v>
      </c>
      <c r="S136" s="39" t="n">
        <v>7896.55</v>
      </c>
      <c r="T136" s="39" t="n">
        <v>7838.5</v>
      </c>
      <c r="U136" s="39" t="n">
        <v>7850.26</v>
      </c>
      <c r="V136" s="39" t="n">
        <v>7918.97</v>
      </c>
      <c r="W136" s="39" t="n">
        <v>7847.78</v>
      </c>
      <c r="X136" s="39" t="n">
        <v>7536.07</v>
      </c>
      <c r="Y136" s="39" t="n">
        <v>7236.46</v>
      </c>
    </row>
    <row r="137" customFormat="false" ht="12.75" hidden="false" customHeight="false" outlineLevel="0" collapsed="false">
      <c r="A137" s="35" t="n">
        <v>24</v>
      </c>
      <c r="B137" s="39" t="n">
        <v>7100.21</v>
      </c>
      <c r="C137" s="39" t="n">
        <v>6975.41</v>
      </c>
      <c r="D137" s="39" t="n">
        <v>6959.16</v>
      </c>
      <c r="E137" s="39" t="n">
        <v>6959.6</v>
      </c>
      <c r="F137" s="39" t="n">
        <v>6974.68</v>
      </c>
      <c r="G137" s="39" t="n">
        <v>7069.85</v>
      </c>
      <c r="H137" s="39" t="n">
        <v>7293.54</v>
      </c>
      <c r="I137" s="39" t="n">
        <v>7646.8</v>
      </c>
      <c r="J137" s="39" t="n">
        <v>7854.65</v>
      </c>
      <c r="K137" s="39" t="n">
        <v>7925.26</v>
      </c>
      <c r="L137" s="39" t="n">
        <v>7943.23</v>
      </c>
      <c r="M137" s="39" t="n">
        <v>7982.02</v>
      </c>
      <c r="N137" s="39" t="n">
        <v>7965.99</v>
      </c>
      <c r="O137" s="39" t="n">
        <v>7985.86</v>
      </c>
      <c r="P137" s="39" t="n">
        <v>7987.91</v>
      </c>
      <c r="Q137" s="39" t="n">
        <v>7982.39</v>
      </c>
      <c r="R137" s="39" t="n">
        <v>7977.93</v>
      </c>
      <c r="S137" s="39" t="n">
        <v>7963.47</v>
      </c>
      <c r="T137" s="39" t="n">
        <v>7912.34</v>
      </c>
      <c r="U137" s="39" t="n">
        <v>7919.62</v>
      </c>
      <c r="V137" s="39" t="n">
        <v>7970.32</v>
      </c>
      <c r="W137" s="39" t="n">
        <v>7911.54</v>
      </c>
      <c r="X137" s="39" t="n">
        <v>7648.78</v>
      </c>
      <c r="Y137" s="39" t="n">
        <v>7274.77</v>
      </c>
    </row>
    <row r="138" customFormat="false" ht="12.75" hidden="false" customHeight="false" outlineLevel="0" collapsed="false">
      <c r="A138" s="35" t="n">
        <v>25</v>
      </c>
      <c r="B138" s="39" t="n">
        <v>7129.34</v>
      </c>
      <c r="C138" s="39" t="n">
        <v>6995.36</v>
      </c>
      <c r="D138" s="39" t="n">
        <v>6949.5</v>
      </c>
      <c r="E138" s="39" t="n">
        <v>6943.21</v>
      </c>
      <c r="F138" s="39" t="n">
        <v>6963.4</v>
      </c>
      <c r="G138" s="39" t="n">
        <v>7037.19</v>
      </c>
      <c r="H138" s="39" t="n">
        <v>7303.51</v>
      </c>
      <c r="I138" s="39" t="n">
        <v>7631.39</v>
      </c>
      <c r="J138" s="39" t="n">
        <v>7864.55</v>
      </c>
      <c r="K138" s="39" t="n">
        <v>7927.59</v>
      </c>
      <c r="L138" s="39" t="n">
        <v>7935.51</v>
      </c>
      <c r="M138" s="39" t="n">
        <v>7980.57</v>
      </c>
      <c r="N138" s="39" t="n">
        <v>7955.09</v>
      </c>
      <c r="O138" s="39" t="n">
        <v>7983.24</v>
      </c>
      <c r="P138" s="39" t="n">
        <v>7988.42</v>
      </c>
      <c r="Q138" s="39" t="n">
        <v>7969.33</v>
      </c>
      <c r="R138" s="39" t="n">
        <v>7959.12</v>
      </c>
      <c r="S138" s="39" t="n">
        <v>7926.81</v>
      </c>
      <c r="T138" s="39" t="n">
        <v>7917.39</v>
      </c>
      <c r="U138" s="39" t="n">
        <v>7919.88</v>
      </c>
      <c r="V138" s="39" t="n">
        <v>7976.35</v>
      </c>
      <c r="W138" s="39" t="n">
        <v>7933.42</v>
      </c>
      <c r="X138" s="39" t="n">
        <v>7762.52</v>
      </c>
      <c r="Y138" s="39" t="n">
        <v>7529.41</v>
      </c>
    </row>
    <row r="139" customFormat="false" ht="12.75" hidden="false" customHeight="false" outlineLevel="0" collapsed="false">
      <c r="A139" s="35" t="n">
        <v>26</v>
      </c>
      <c r="B139" s="39" t="n">
        <v>7228.13</v>
      </c>
      <c r="C139" s="39" t="n">
        <v>7171.82</v>
      </c>
      <c r="D139" s="39" t="n">
        <v>7035.56</v>
      </c>
      <c r="E139" s="39" t="n">
        <v>7025.3</v>
      </c>
      <c r="F139" s="39" t="n">
        <v>7023.99</v>
      </c>
      <c r="G139" s="39" t="n">
        <v>7034.04</v>
      </c>
      <c r="H139" s="39" t="n">
        <v>7041.34</v>
      </c>
      <c r="I139" s="39" t="n">
        <v>7309.69</v>
      </c>
      <c r="J139" s="39" t="n">
        <v>7666.62</v>
      </c>
      <c r="K139" s="39" t="n">
        <v>7808.9</v>
      </c>
      <c r="L139" s="39" t="n">
        <v>7850.1</v>
      </c>
      <c r="M139" s="39" t="n">
        <v>7875.21</v>
      </c>
      <c r="N139" s="39" t="n">
        <v>7857.21</v>
      </c>
      <c r="O139" s="39" t="n">
        <v>7852.02</v>
      </c>
      <c r="P139" s="39" t="n">
        <v>7846.93</v>
      </c>
      <c r="Q139" s="39" t="n">
        <v>7820.05</v>
      </c>
      <c r="R139" s="39" t="n">
        <v>7810.22</v>
      </c>
      <c r="S139" s="39" t="n">
        <v>7820.45</v>
      </c>
      <c r="T139" s="39" t="n">
        <v>7824.89</v>
      </c>
      <c r="U139" s="39" t="n">
        <v>7872.41</v>
      </c>
      <c r="V139" s="39" t="n">
        <v>7917.07</v>
      </c>
      <c r="W139" s="39" t="n">
        <v>7884.98</v>
      </c>
      <c r="X139" s="39" t="n">
        <v>7528.64</v>
      </c>
      <c r="Y139" s="39" t="n">
        <v>7266.26</v>
      </c>
    </row>
    <row r="140" customFormat="false" ht="12.75" hidden="false" customHeight="false" outlineLevel="0" collapsed="false">
      <c r="A140" s="35" t="n">
        <v>27</v>
      </c>
      <c r="B140" s="39" t="n">
        <v>7101.8</v>
      </c>
      <c r="C140" s="39" t="n">
        <v>7008.75</v>
      </c>
      <c r="D140" s="39" t="n">
        <v>6956.86</v>
      </c>
      <c r="E140" s="39" t="n">
        <v>6942.43</v>
      </c>
      <c r="F140" s="39" t="n">
        <v>6953.04</v>
      </c>
      <c r="G140" s="39" t="n">
        <v>6924.08</v>
      </c>
      <c r="H140" s="39" t="n">
        <v>6939.33</v>
      </c>
      <c r="I140" s="39" t="n">
        <v>7077.44</v>
      </c>
      <c r="J140" s="39" t="n">
        <v>7252.26</v>
      </c>
      <c r="K140" s="39" t="n">
        <v>7460.98</v>
      </c>
      <c r="L140" s="39" t="n">
        <v>7542.43</v>
      </c>
      <c r="M140" s="39" t="n">
        <v>7551.92</v>
      </c>
      <c r="N140" s="39" t="n">
        <v>7556.86</v>
      </c>
      <c r="O140" s="39" t="n">
        <v>7558.39</v>
      </c>
      <c r="P140" s="39" t="n">
        <v>7560.91</v>
      </c>
      <c r="Q140" s="39" t="n">
        <v>7556.61</v>
      </c>
      <c r="R140" s="39" t="n">
        <v>7560.74</v>
      </c>
      <c r="S140" s="39" t="n">
        <v>7586.49</v>
      </c>
      <c r="T140" s="39" t="n">
        <v>7599.49</v>
      </c>
      <c r="U140" s="39" t="n">
        <v>7677.71</v>
      </c>
      <c r="V140" s="39" t="n">
        <v>7740.13</v>
      </c>
      <c r="W140" s="39" t="n">
        <v>7689.59</v>
      </c>
      <c r="X140" s="39" t="n">
        <v>7343.11</v>
      </c>
      <c r="Y140" s="39" t="n">
        <v>7188.84</v>
      </c>
    </row>
    <row r="141" customFormat="false" ht="12.75" hidden="false" customHeight="false" outlineLevel="0" collapsed="false">
      <c r="A141" s="35" t="n">
        <v>28</v>
      </c>
      <c r="B141" s="39" t="n">
        <v>6854.75</v>
      </c>
      <c r="C141" s="39" t="n">
        <v>6741.81</v>
      </c>
      <c r="D141" s="39" t="n">
        <v>6719.92</v>
      </c>
      <c r="E141" s="39" t="n">
        <v>6717.31</v>
      </c>
      <c r="F141" s="39" t="n">
        <v>6729.59</v>
      </c>
      <c r="G141" s="39" t="n">
        <v>6839.59</v>
      </c>
      <c r="H141" s="39" t="n">
        <v>7032.81</v>
      </c>
      <c r="I141" s="39" t="n">
        <v>7356.94</v>
      </c>
      <c r="J141" s="39" t="n">
        <v>7665.93</v>
      </c>
      <c r="K141" s="39" t="n">
        <v>7801.92</v>
      </c>
      <c r="L141" s="39" t="n">
        <v>7815.94</v>
      </c>
      <c r="M141" s="39" t="n">
        <v>7887.6</v>
      </c>
      <c r="N141" s="39" t="n">
        <v>7872.8</v>
      </c>
      <c r="O141" s="39" t="n">
        <v>7899.53</v>
      </c>
      <c r="P141" s="39" t="n">
        <v>7908.09</v>
      </c>
      <c r="Q141" s="39" t="n">
        <v>7881.32</v>
      </c>
      <c r="R141" s="39" t="n">
        <v>7848.27</v>
      </c>
      <c r="S141" s="39" t="n">
        <v>7810.8</v>
      </c>
      <c r="T141" s="39" t="n">
        <v>7729.55</v>
      </c>
      <c r="U141" s="39" t="n">
        <v>7752.51</v>
      </c>
      <c r="V141" s="39" t="n">
        <v>7807.82</v>
      </c>
      <c r="W141" s="39" t="n">
        <v>7675.6</v>
      </c>
      <c r="X141" s="39" t="n">
        <v>7337.36</v>
      </c>
      <c r="Y141" s="39" t="n">
        <v>7079.93</v>
      </c>
    </row>
    <row r="142" customFormat="false" ht="12.75" hidden="false" customHeight="false" outlineLevel="1" collapsed="false">
      <c r="A142" s="35" t="n">
        <v>29</v>
      </c>
      <c r="B142" s="39" t="n">
        <v>6894.23</v>
      </c>
      <c r="C142" s="39" t="n">
        <v>6786.39</v>
      </c>
      <c r="D142" s="39" t="n">
        <v>6751.94</v>
      </c>
      <c r="E142" s="39" t="n">
        <v>6754.75</v>
      </c>
      <c r="F142" s="39" t="n">
        <v>6793.88</v>
      </c>
      <c r="G142" s="39" t="n">
        <v>6910.1</v>
      </c>
      <c r="H142" s="39" t="n">
        <v>7062.05</v>
      </c>
      <c r="I142" s="39" t="n">
        <v>7305.13</v>
      </c>
      <c r="J142" s="39" t="n">
        <v>7621.8</v>
      </c>
      <c r="K142" s="39" t="n">
        <v>7743.77</v>
      </c>
      <c r="L142" s="39" t="n">
        <v>7776.36</v>
      </c>
      <c r="M142" s="39" t="n">
        <v>7818.31</v>
      </c>
      <c r="N142" s="39" t="n">
        <v>7808.61</v>
      </c>
      <c r="O142" s="39" t="n">
        <v>7818.31</v>
      </c>
      <c r="P142" s="39" t="n">
        <v>7825.06</v>
      </c>
      <c r="Q142" s="39" t="n">
        <v>7802.68</v>
      </c>
      <c r="R142" s="39" t="n">
        <v>7785.25</v>
      </c>
      <c r="S142" s="39" t="n">
        <v>7658.55</v>
      </c>
      <c r="T142" s="39" t="n">
        <v>7640.22</v>
      </c>
      <c r="U142" s="39" t="n">
        <v>7686.1</v>
      </c>
      <c r="V142" s="39" t="n">
        <v>7810.27</v>
      </c>
      <c r="W142" s="39" t="n">
        <v>7649.24</v>
      </c>
      <c r="X142" s="39" t="n">
        <v>7337.31</v>
      </c>
      <c r="Y142" s="39" t="n">
        <v>7154.39</v>
      </c>
    </row>
    <row r="143" customFormat="false" ht="12.75" hidden="false" customHeight="false" outlineLevel="2" collapsed="false">
      <c r="A143" s="35" t="n">
        <v>30</v>
      </c>
      <c r="B143" s="39" t="n">
        <v>7008.65</v>
      </c>
      <c r="C143" s="39" t="n">
        <v>6910.19</v>
      </c>
      <c r="D143" s="39" t="n">
        <v>6869.75</v>
      </c>
      <c r="E143" s="39" t="n">
        <v>6871.26</v>
      </c>
      <c r="F143" s="39" t="n">
        <v>6923.18</v>
      </c>
      <c r="G143" s="39" t="n">
        <v>6992.47</v>
      </c>
      <c r="H143" s="39" t="n">
        <v>7189.55</v>
      </c>
      <c r="I143" s="39" t="n">
        <v>7367.27</v>
      </c>
      <c r="J143" s="39" t="n">
        <v>7652.67</v>
      </c>
      <c r="K143" s="39" t="n">
        <v>7801.79</v>
      </c>
      <c r="L143" s="39" t="n">
        <v>7809.02</v>
      </c>
      <c r="M143" s="39" t="n">
        <v>7853.16</v>
      </c>
      <c r="N143" s="39" t="n">
        <v>7879.17</v>
      </c>
      <c r="O143" s="39" t="n">
        <v>7890.08</v>
      </c>
      <c r="P143" s="39" t="n">
        <v>7885.01</v>
      </c>
      <c r="Q143" s="39" t="n">
        <v>7873.38</v>
      </c>
      <c r="R143" s="39" t="n">
        <v>7831.5</v>
      </c>
      <c r="S143" s="39" t="n">
        <v>7731.78</v>
      </c>
      <c r="T143" s="39" t="n">
        <v>7707.78</v>
      </c>
      <c r="U143" s="39" t="n">
        <v>7789.05</v>
      </c>
      <c r="V143" s="39" t="n">
        <v>8033.1</v>
      </c>
      <c r="W143" s="39" t="n">
        <v>8100.47</v>
      </c>
      <c r="X143" s="39" t="n">
        <v>7754.52</v>
      </c>
      <c r="Y143" s="39" t="n">
        <v>7269.19</v>
      </c>
    </row>
    <row r="144" customFormat="false" ht="12.75" hidden="true" customHeight="false" outlineLevel="3" collapsed="false">
      <c r="A144" s="35" t="n">
        <v>31</v>
      </c>
      <c r="B144" s="39" t="n">
        <v>5568.61</v>
      </c>
      <c r="C144" s="39" t="n">
        <v>5568.61</v>
      </c>
      <c r="D144" s="39" t="n">
        <v>5568.61</v>
      </c>
      <c r="E144" s="39" t="n">
        <v>5568.61</v>
      </c>
      <c r="F144" s="39" t="n">
        <v>5568.61</v>
      </c>
      <c r="G144" s="39" t="n">
        <v>5568.61</v>
      </c>
      <c r="H144" s="39" t="n">
        <v>5568.61</v>
      </c>
      <c r="I144" s="39" t="n">
        <v>5568.61</v>
      </c>
      <c r="J144" s="39" t="n">
        <v>5568.61</v>
      </c>
      <c r="K144" s="39" t="n">
        <v>5568.61</v>
      </c>
      <c r="L144" s="39" t="n">
        <v>5568.61</v>
      </c>
      <c r="M144" s="39" t="n">
        <v>5568.61</v>
      </c>
      <c r="N144" s="39" t="n">
        <v>5568.61</v>
      </c>
      <c r="O144" s="39" t="n">
        <v>5568.61</v>
      </c>
      <c r="P144" s="39" t="n">
        <v>5568.61</v>
      </c>
      <c r="Q144" s="39" t="n">
        <v>5568.61</v>
      </c>
      <c r="R144" s="39" t="n">
        <v>5568.61</v>
      </c>
      <c r="S144" s="39" t="n">
        <v>5568.61</v>
      </c>
      <c r="T144" s="39" t="n">
        <v>5568.61</v>
      </c>
      <c r="U144" s="39" t="n">
        <v>5568.61</v>
      </c>
      <c r="V144" s="39" t="n">
        <v>5568.61</v>
      </c>
      <c r="W144" s="39" t="n">
        <v>5568.61</v>
      </c>
      <c r="X144" s="39" t="n">
        <v>5568.61</v>
      </c>
      <c r="Y144" s="39" t="n">
        <v>5568.61</v>
      </c>
    </row>
    <row r="145" customFormat="false" ht="12.75" hidden="false" customHeight="false" outlineLevel="0" collapsed="true"/>
    <row r="146" customFormat="false" ht="15" hidden="false" customHeight="false" outlineLevel="0" collapsed="false">
      <c r="A146" s="31" t="s">
        <v>88</v>
      </c>
      <c r="C146" s="34"/>
    </row>
    <row r="147" s="37" customFormat="true" ht="17.25" hidden="false" customHeight="true" outlineLevel="0" collapsed="false">
      <c r="A147" s="35" t="s">
        <v>59</v>
      </c>
      <c r="B147" s="36" t="s">
        <v>60</v>
      </c>
      <c r="C147" s="36"/>
      <c r="D147" s="36"/>
      <c r="E147" s="36"/>
      <c r="F147" s="36"/>
      <c r="G147" s="36"/>
      <c r="H147" s="36"/>
      <c r="I147" s="36"/>
      <c r="J147" s="36"/>
      <c r="K147" s="36"/>
      <c r="L147" s="36"/>
      <c r="M147" s="36"/>
      <c r="N147" s="36"/>
      <c r="O147" s="36"/>
      <c r="P147" s="36"/>
      <c r="Q147" s="36"/>
      <c r="R147" s="36"/>
      <c r="S147" s="36"/>
      <c r="T147" s="36"/>
      <c r="U147" s="36"/>
      <c r="V147" s="36"/>
      <c r="W147" s="36"/>
      <c r="X147" s="36"/>
      <c r="Y147" s="36"/>
    </row>
    <row r="148" s="37" customFormat="true" ht="24" hidden="false" customHeight="false" outlineLevel="0" collapsed="false">
      <c r="A148" s="35"/>
      <c r="B148" s="38" t="s">
        <v>61</v>
      </c>
      <c r="C148" s="38" t="s">
        <v>62</v>
      </c>
      <c r="D148" s="38" t="s">
        <v>63</v>
      </c>
      <c r="E148" s="38" t="s">
        <v>64</v>
      </c>
      <c r="F148" s="38" t="s">
        <v>65</v>
      </c>
      <c r="G148" s="38" t="s">
        <v>66</v>
      </c>
      <c r="H148" s="38" t="s">
        <v>67</v>
      </c>
      <c r="I148" s="38" t="s">
        <v>68</v>
      </c>
      <c r="J148" s="38" t="s">
        <v>69</v>
      </c>
      <c r="K148" s="38" t="s">
        <v>70</v>
      </c>
      <c r="L148" s="38" t="s">
        <v>71</v>
      </c>
      <c r="M148" s="38" t="s">
        <v>72</v>
      </c>
      <c r="N148" s="38" t="s">
        <v>73</v>
      </c>
      <c r="O148" s="38" t="s">
        <v>74</v>
      </c>
      <c r="P148" s="38" t="s">
        <v>75</v>
      </c>
      <c r="Q148" s="38" t="s">
        <v>76</v>
      </c>
      <c r="R148" s="38" t="s">
        <v>77</v>
      </c>
      <c r="S148" s="38" t="s">
        <v>78</v>
      </c>
      <c r="T148" s="38" t="s">
        <v>79</v>
      </c>
      <c r="U148" s="38" t="s">
        <v>80</v>
      </c>
      <c r="V148" s="38" t="s">
        <v>81</v>
      </c>
      <c r="W148" s="38" t="s">
        <v>82</v>
      </c>
      <c r="X148" s="38" t="s">
        <v>83</v>
      </c>
      <c r="Y148" s="38" t="s">
        <v>84</v>
      </c>
    </row>
    <row r="149" s="37" customFormat="true" ht="12.75" hidden="false" customHeight="false" outlineLevel="0" collapsed="false">
      <c r="A149" s="35" t="n">
        <v>1</v>
      </c>
      <c r="B149" s="39" t="n">
        <v>3781.01</v>
      </c>
      <c r="C149" s="39" t="n">
        <v>3730.57</v>
      </c>
      <c r="D149" s="39" t="n">
        <v>3722.92</v>
      </c>
      <c r="E149" s="39" t="n">
        <v>3718.78</v>
      </c>
      <c r="F149" s="39" t="n">
        <v>3766.75</v>
      </c>
      <c r="G149" s="39" t="n">
        <v>3956.1</v>
      </c>
      <c r="H149" s="39" t="n">
        <v>4068.71</v>
      </c>
      <c r="I149" s="39" t="n">
        <v>4421.82</v>
      </c>
      <c r="J149" s="39" t="n">
        <v>4634.97</v>
      </c>
      <c r="K149" s="39" t="n">
        <v>4821.56</v>
      </c>
      <c r="L149" s="39" t="n">
        <v>4907.5</v>
      </c>
      <c r="M149" s="39" t="n">
        <v>4750.18</v>
      </c>
      <c r="N149" s="39" t="n">
        <v>4718.69</v>
      </c>
      <c r="O149" s="39" t="n">
        <v>4740.73</v>
      </c>
      <c r="P149" s="39" t="n">
        <v>4734.59</v>
      </c>
      <c r="Q149" s="39" t="n">
        <v>4704.51</v>
      </c>
      <c r="R149" s="39" t="n">
        <v>4691.93</v>
      </c>
      <c r="S149" s="39" t="n">
        <v>4666.52</v>
      </c>
      <c r="T149" s="39" t="n">
        <v>4744.2</v>
      </c>
      <c r="U149" s="39" t="n">
        <v>4763.7</v>
      </c>
      <c r="V149" s="39" t="n">
        <v>4700.53</v>
      </c>
      <c r="W149" s="39" t="n">
        <v>4586.71</v>
      </c>
      <c r="X149" s="39" t="n">
        <v>4338.64</v>
      </c>
      <c r="Y149" s="39" t="n">
        <v>4056.93</v>
      </c>
    </row>
    <row r="150" s="37" customFormat="true" ht="12.75" hidden="false" customHeight="false" outlineLevel="0" collapsed="false">
      <c r="A150" s="35" t="n">
        <v>2</v>
      </c>
      <c r="B150" s="39" t="n">
        <v>3807.36</v>
      </c>
      <c r="C150" s="39" t="n">
        <v>3715.56</v>
      </c>
      <c r="D150" s="39" t="n">
        <v>3663.53</v>
      </c>
      <c r="E150" s="39" t="n">
        <v>3680.21</v>
      </c>
      <c r="F150" s="39" t="n">
        <v>3717.91</v>
      </c>
      <c r="G150" s="39" t="n">
        <v>3899.61</v>
      </c>
      <c r="H150" s="39" t="n">
        <v>4052.64</v>
      </c>
      <c r="I150" s="39" t="n">
        <v>4400.93</v>
      </c>
      <c r="J150" s="39" t="n">
        <v>4643.34</v>
      </c>
      <c r="K150" s="39" t="n">
        <v>4885.76</v>
      </c>
      <c r="L150" s="39" t="n">
        <v>4900.71</v>
      </c>
      <c r="M150" s="39" t="n">
        <v>4827.92</v>
      </c>
      <c r="N150" s="39" t="n">
        <v>4783.8</v>
      </c>
      <c r="O150" s="39" t="n">
        <v>4806.96</v>
      </c>
      <c r="P150" s="39" t="n">
        <v>4799.61</v>
      </c>
      <c r="Q150" s="39" t="n">
        <v>4772.98</v>
      </c>
      <c r="R150" s="39" t="n">
        <v>4763.77</v>
      </c>
      <c r="S150" s="39" t="n">
        <v>4729.96</v>
      </c>
      <c r="T150" s="39" t="n">
        <v>4796.42</v>
      </c>
      <c r="U150" s="39" t="n">
        <v>4836.9</v>
      </c>
      <c r="V150" s="39" t="n">
        <v>4756.6</v>
      </c>
      <c r="W150" s="39" t="n">
        <v>4627</v>
      </c>
      <c r="X150" s="39" t="n">
        <v>4450.85</v>
      </c>
      <c r="Y150" s="39" t="n">
        <v>4203.86</v>
      </c>
    </row>
    <row r="151" s="37" customFormat="true" ht="12.75" hidden="false" customHeight="false" outlineLevel="0" collapsed="false">
      <c r="A151" s="35" t="n">
        <v>3</v>
      </c>
      <c r="B151" s="39" t="n">
        <v>3908.18</v>
      </c>
      <c r="C151" s="39" t="n">
        <v>3842</v>
      </c>
      <c r="D151" s="39" t="n">
        <v>3773.03</v>
      </c>
      <c r="E151" s="39" t="n">
        <v>3774.28</v>
      </c>
      <c r="F151" s="39" t="n">
        <v>3845.42</v>
      </c>
      <c r="G151" s="39" t="n">
        <v>3968.89</v>
      </c>
      <c r="H151" s="39" t="n">
        <v>4106.6</v>
      </c>
      <c r="I151" s="39" t="n">
        <v>4468.82</v>
      </c>
      <c r="J151" s="39" t="n">
        <v>4696.73</v>
      </c>
      <c r="K151" s="39" t="n">
        <v>4783.46</v>
      </c>
      <c r="L151" s="39" t="n">
        <v>4791.13</v>
      </c>
      <c r="M151" s="39" t="n">
        <v>4809.4</v>
      </c>
      <c r="N151" s="39" t="n">
        <v>4776.15</v>
      </c>
      <c r="O151" s="39" t="n">
        <v>4786.47</v>
      </c>
      <c r="P151" s="39" t="n">
        <v>4778.92</v>
      </c>
      <c r="Q151" s="39" t="n">
        <v>4765.07</v>
      </c>
      <c r="R151" s="39" t="n">
        <v>4758.86</v>
      </c>
      <c r="S151" s="39" t="n">
        <v>4747.23</v>
      </c>
      <c r="T151" s="39" t="n">
        <v>4713</v>
      </c>
      <c r="U151" s="39" t="n">
        <v>4742.57</v>
      </c>
      <c r="V151" s="39" t="n">
        <v>4764.15</v>
      </c>
      <c r="W151" s="39" t="n">
        <v>4602.17</v>
      </c>
      <c r="X151" s="39" t="n">
        <v>4401.19</v>
      </c>
      <c r="Y151" s="39" t="n">
        <v>4101.81</v>
      </c>
    </row>
    <row r="152" s="37" customFormat="true" ht="12.75" hidden="false" customHeight="false" outlineLevel="0" collapsed="false">
      <c r="A152" s="35" t="n">
        <v>4</v>
      </c>
      <c r="B152" s="39" t="n">
        <v>3942.22</v>
      </c>
      <c r="C152" s="39" t="n">
        <v>3763.89</v>
      </c>
      <c r="D152" s="39" t="n">
        <v>3747.08</v>
      </c>
      <c r="E152" s="39" t="n">
        <v>3749.62</v>
      </c>
      <c r="F152" s="39" t="n">
        <v>3842.09</v>
      </c>
      <c r="G152" s="39" t="n">
        <v>3956.99</v>
      </c>
      <c r="H152" s="39" t="n">
        <v>4097.34</v>
      </c>
      <c r="I152" s="39" t="n">
        <v>4493.5</v>
      </c>
      <c r="J152" s="39" t="n">
        <v>4656.71</v>
      </c>
      <c r="K152" s="39" t="n">
        <v>4746.61</v>
      </c>
      <c r="L152" s="39" t="n">
        <v>4716.93</v>
      </c>
      <c r="M152" s="39" t="n">
        <v>4729.08</v>
      </c>
      <c r="N152" s="39" t="n">
        <v>4681.49</v>
      </c>
      <c r="O152" s="39" t="n">
        <v>4738.32</v>
      </c>
      <c r="P152" s="39" t="n">
        <v>4722.77</v>
      </c>
      <c r="Q152" s="39" t="n">
        <v>4705.07</v>
      </c>
      <c r="R152" s="39" t="n">
        <v>4652.09</v>
      </c>
      <c r="S152" s="39" t="n">
        <v>4626.62</v>
      </c>
      <c r="T152" s="39" t="n">
        <v>4580.24</v>
      </c>
      <c r="U152" s="39" t="n">
        <v>4637.45</v>
      </c>
      <c r="V152" s="39" t="n">
        <v>4657.39</v>
      </c>
      <c r="W152" s="39" t="n">
        <v>4603.64</v>
      </c>
      <c r="X152" s="39" t="n">
        <v>4382.37</v>
      </c>
      <c r="Y152" s="39" t="n">
        <v>4078.62</v>
      </c>
    </row>
    <row r="153" s="37" customFormat="true" ht="12.75" hidden="false" customHeight="false" outlineLevel="0" collapsed="false">
      <c r="A153" s="35" t="n">
        <v>5</v>
      </c>
      <c r="B153" s="39" t="n">
        <v>4009.61</v>
      </c>
      <c r="C153" s="39" t="n">
        <v>3888.06</v>
      </c>
      <c r="D153" s="39" t="n">
        <v>3784.24</v>
      </c>
      <c r="E153" s="39" t="n">
        <v>3766.88</v>
      </c>
      <c r="F153" s="39" t="n">
        <v>3788.8</v>
      </c>
      <c r="G153" s="39" t="n">
        <v>3821.09</v>
      </c>
      <c r="H153" s="39" t="n">
        <v>3900.3</v>
      </c>
      <c r="I153" s="39" t="n">
        <v>4057.29</v>
      </c>
      <c r="J153" s="39" t="n">
        <v>4431.46</v>
      </c>
      <c r="K153" s="39" t="n">
        <v>4555.41</v>
      </c>
      <c r="L153" s="39" t="n">
        <v>4629.48</v>
      </c>
      <c r="M153" s="39" t="n">
        <v>4631.3</v>
      </c>
      <c r="N153" s="39" t="n">
        <v>4608.38</v>
      </c>
      <c r="O153" s="39" t="n">
        <v>4587.72</v>
      </c>
      <c r="P153" s="39" t="n">
        <v>4625.36</v>
      </c>
      <c r="Q153" s="39" t="n">
        <v>4526.97</v>
      </c>
      <c r="R153" s="39" t="n">
        <v>4470.06</v>
      </c>
      <c r="S153" s="39" t="n">
        <v>4457.79</v>
      </c>
      <c r="T153" s="39" t="n">
        <v>4486.18</v>
      </c>
      <c r="U153" s="39" t="n">
        <v>4529.18</v>
      </c>
      <c r="V153" s="39" t="n">
        <v>4588.59</v>
      </c>
      <c r="W153" s="39" t="n">
        <v>4494.35</v>
      </c>
      <c r="X153" s="39" t="n">
        <v>4147.79</v>
      </c>
      <c r="Y153" s="39" t="n">
        <v>4040.7</v>
      </c>
    </row>
    <row r="154" s="37" customFormat="true" ht="12.75" hidden="false" customHeight="false" outlineLevel="0" collapsed="false">
      <c r="A154" s="35" t="n">
        <v>6</v>
      </c>
      <c r="B154" s="39" t="n">
        <v>3968.42</v>
      </c>
      <c r="C154" s="39" t="n">
        <v>3794.64</v>
      </c>
      <c r="D154" s="39" t="n">
        <v>3767.96</v>
      </c>
      <c r="E154" s="39" t="n">
        <v>3759.69</v>
      </c>
      <c r="F154" s="39" t="n">
        <v>3772.83</v>
      </c>
      <c r="G154" s="39" t="n">
        <v>3778.77</v>
      </c>
      <c r="H154" s="39" t="n">
        <v>3767.12</v>
      </c>
      <c r="I154" s="39" t="n">
        <v>3960.97</v>
      </c>
      <c r="J154" s="39" t="n">
        <v>4226.97</v>
      </c>
      <c r="K154" s="39" t="n">
        <v>4416.53</v>
      </c>
      <c r="L154" s="39" t="n">
        <v>4462.87</v>
      </c>
      <c r="M154" s="39" t="n">
        <v>4482.36</v>
      </c>
      <c r="N154" s="39" t="n">
        <v>4481.66</v>
      </c>
      <c r="O154" s="39" t="n">
        <v>4477.02</v>
      </c>
      <c r="P154" s="39" t="n">
        <v>4480.19</v>
      </c>
      <c r="Q154" s="39" t="n">
        <v>4481.12</v>
      </c>
      <c r="R154" s="39" t="n">
        <v>4453.74</v>
      </c>
      <c r="S154" s="39" t="n">
        <v>4460.89</v>
      </c>
      <c r="T154" s="39" t="n">
        <v>4515.47</v>
      </c>
      <c r="U154" s="39" t="n">
        <v>4608.56</v>
      </c>
      <c r="V154" s="39" t="n">
        <v>4594.43</v>
      </c>
      <c r="W154" s="39" t="n">
        <v>4538.62</v>
      </c>
      <c r="X154" s="39" t="n">
        <v>4222.81</v>
      </c>
      <c r="Y154" s="39" t="n">
        <v>4042.03</v>
      </c>
    </row>
    <row r="155" s="37" customFormat="true" ht="12.75" hidden="false" customHeight="false" outlineLevel="0" collapsed="false">
      <c r="A155" s="35" t="n">
        <v>7</v>
      </c>
      <c r="B155" s="39" t="n">
        <v>4012.13</v>
      </c>
      <c r="C155" s="39" t="n">
        <v>3806.58</v>
      </c>
      <c r="D155" s="39" t="n">
        <v>3764.37</v>
      </c>
      <c r="E155" s="39" t="n">
        <v>3741.9</v>
      </c>
      <c r="F155" s="39" t="n">
        <v>3747.75</v>
      </c>
      <c r="G155" s="39" t="n">
        <v>3929.67</v>
      </c>
      <c r="H155" s="39" t="n">
        <v>4095.9</v>
      </c>
      <c r="I155" s="39" t="n">
        <v>4436.33</v>
      </c>
      <c r="J155" s="39" t="n">
        <v>4533.81</v>
      </c>
      <c r="K155" s="39" t="n">
        <v>4706.13</v>
      </c>
      <c r="L155" s="39" t="n">
        <v>4780.39</v>
      </c>
      <c r="M155" s="39" t="n">
        <v>4518.69</v>
      </c>
      <c r="N155" s="39" t="n">
        <v>4556.6</v>
      </c>
      <c r="O155" s="39" t="n">
        <v>4479.88</v>
      </c>
      <c r="P155" s="39" t="n">
        <v>4478.1</v>
      </c>
      <c r="Q155" s="39" t="n">
        <v>4476.89</v>
      </c>
      <c r="R155" s="39" t="n">
        <v>4588.38</v>
      </c>
      <c r="S155" s="39" t="n">
        <v>4571.79</v>
      </c>
      <c r="T155" s="39" t="n">
        <v>4580.78</v>
      </c>
      <c r="U155" s="39" t="n">
        <v>4627.36</v>
      </c>
      <c r="V155" s="39" t="n">
        <v>4591.94</v>
      </c>
      <c r="W155" s="39" t="n">
        <v>4512.08</v>
      </c>
      <c r="X155" s="39" t="n">
        <v>4278.26</v>
      </c>
      <c r="Y155" s="39" t="n">
        <v>3991.44</v>
      </c>
    </row>
    <row r="156" s="37" customFormat="true" ht="12.75" hidden="false" customHeight="false" outlineLevel="0" collapsed="false">
      <c r="A156" s="35" t="n">
        <v>8</v>
      </c>
      <c r="B156" s="39" t="n">
        <v>3828.49</v>
      </c>
      <c r="C156" s="39" t="n">
        <v>3760.98</v>
      </c>
      <c r="D156" s="39" t="n">
        <v>3751.45</v>
      </c>
      <c r="E156" s="39" t="n">
        <v>3753.41</v>
      </c>
      <c r="F156" s="39" t="n">
        <v>3765.7</v>
      </c>
      <c r="G156" s="39" t="n">
        <v>3931.85</v>
      </c>
      <c r="H156" s="39" t="n">
        <v>4114.06</v>
      </c>
      <c r="I156" s="39" t="n">
        <v>4425.55</v>
      </c>
      <c r="J156" s="39" t="n">
        <v>4585.46</v>
      </c>
      <c r="K156" s="39" t="n">
        <v>4842.16</v>
      </c>
      <c r="L156" s="39" t="n">
        <v>4965.84</v>
      </c>
      <c r="M156" s="39" t="n">
        <v>5027.84</v>
      </c>
      <c r="N156" s="39" t="n">
        <v>4981.75</v>
      </c>
      <c r="O156" s="39" t="n">
        <v>5007.49</v>
      </c>
      <c r="P156" s="39" t="n">
        <v>5010.29</v>
      </c>
      <c r="Q156" s="39" t="n">
        <v>5003.42</v>
      </c>
      <c r="R156" s="39" t="n">
        <v>4962.65</v>
      </c>
      <c r="S156" s="39" t="n">
        <v>4832.68</v>
      </c>
      <c r="T156" s="39" t="n">
        <v>4783.24</v>
      </c>
      <c r="U156" s="39" t="n">
        <v>4828.75</v>
      </c>
      <c r="V156" s="39" t="n">
        <v>4703.33</v>
      </c>
      <c r="W156" s="39" t="n">
        <v>4579.88</v>
      </c>
      <c r="X156" s="39" t="n">
        <v>4324.43</v>
      </c>
      <c r="Y156" s="39" t="n">
        <v>4076.12</v>
      </c>
    </row>
    <row r="157" s="37" customFormat="true" ht="12.75" hidden="false" customHeight="false" outlineLevel="0" collapsed="false">
      <c r="A157" s="35" t="n">
        <v>9</v>
      </c>
      <c r="B157" s="39" t="n">
        <v>3960.57</v>
      </c>
      <c r="C157" s="39" t="n">
        <v>3842.58</v>
      </c>
      <c r="D157" s="39" t="n">
        <v>3821.71</v>
      </c>
      <c r="E157" s="39" t="n">
        <v>3825.54</v>
      </c>
      <c r="F157" s="39" t="n">
        <v>3932.19</v>
      </c>
      <c r="G157" s="39" t="n">
        <v>4078.85</v>
      </c>
      <c r="H157" s="39" t="n">
        <v>4378.79</v>
      </c>
      <c r="I157" s="39" t="n">
        <v>4528.64</v>
      </c>
      <c r="J157" s="39" t="n">
        <v>4720.49</v>
      </c>
      <c r="K157" s="39" t="n">
        <v>4798.9</v>
      </c>
      <c r="L157" s="39" t="n">
        <v>4798.12</v>
      </c>
      <c r="M157" s="39" t="n">
        <v>4831.91</v>
      </c>
      <c r="N157" s="39" t="n">
        <v>4802.81</v>
      </c>
      <c r="O157" s="39" t="n">
        <v>4825.39</v>
      </c>
      <c r="P157" s="39" t="n">
        <v>4812.67</v>
      </c>
      <c r="Q157" s="39" t="n">
        <v>4815.98</v>
      </c>
      <c r="R157" s="39" t="n">
        <v>4798.62</v>
      </c>
      <c r="S157" s="39" t="n">
        <v>4796.08</v>
      </c>
      <c r="T157" s="39" t="n">
        <v>4734.99</v>
      </c>
      <c r="U157" s="39" t="n">
        <v>4803.2</v>
      </c>
      <c r="V157" s="39" t="n">
        <v>4828.63</v>
      </c>
      <c r="W157" s="39" t="n">
        <v>4788.8</v>
      </c>
      <c r="X157" s="39" t="n">
        <v>4402.57</v>
      </c>
      <c r="Y157" s="39" t="n">
        <v>4141.53</v>
      </c>
    </row>
    <row r="158" s="37" customFormat="true" ht="12.75" hidden="false" customHeight="false" outlineLevel="0" collapsed="false">
      <c r="A158" s="35" t="n">
        <v>10</v>
      </c>
      <c r="B158" s="39" t="n">
        <v>3966.55</v>
      </c>
      <c r="C158" s="39" t="n">
        <v>3876.77</v>
      </c>
      <c r="D158" s="39" t="n">
        <v>3828.54</v>
      </c>
      <c r="E158" s="39" t="n">
        <v>3847.38</v>
      </c>
      <c r="F158" s="39" t="n">
        <v>3925.58</v>
      </c>
      <c r="G158" s="39" t="n">
        <v>4050.19</v>
      </c>
      <c r="H158" s="39" t="n">
        <v>4286.35</v>
      </c>
      <c r="I158" s="39" t="n">
        <v>4469.98</v>
      </c>
      <c r="J158" s="39" t="n">
        <v>4607.05</v>
      </c>
      <c r="K158" s="39" t="n">
        <v>4206.11</v>
      </c>
      <c r="L158" s="39" t="n">
        <v>3987.39</v>
      </c>
      <c r="M158" s="39" t="n">
        <v>3179.21</v>
      </c>
      <c r="N158" s="39" t="n">
        <v>3200.74</v>
      </c>
      <c r="O158" s="39" t="n">
        <v>4623.97</v>
      </c>
      <c r="P158" s="39" t="n">
        <v>4610.09</v>
      </c>
      <c r="Q158" s="39" t="n">
        <v>4595.49</v>
      </c>
      <c r="R158" s="39" t="n">
        <v>4588.56</v>
      </c>
      <c r="S158" s="39" t="n">
        <v>4668.55</v>
      </c>
      <c r="T158" s="39" t="n">
        <v>4623.69</v>
      </c>
      <c r="U158" s="39" t="n">
        <v>4708.22</v>
      </c>
      <c r="V158" s="39" t="n">
        <v>4696.81</v>
      </c>
      <c r="W158" s="39" t="n">
        <v>4552.92</v>
      </c>
      <c r="X158" s="39" t="n">
        <v>4375.95</v>
      </c>
      <c r="Y158" s="39" t="n">
        <v>4177.56</v>
      </c>
    </row>
    <row r="159" s="37" customFormat="true" ht="12.75" hidden="false" customHeight="false" outlineLevel="0" collapsed="false">
      <c r="A159" s="35" t="n">
        <v>11</v>
      </c>
      <c r="B159" s="39" t="n">
        <v>3989.67</v>
      </c>
      <c r="C159" s="39" t="n">
        <v>3894.33</v>
      </c>
      <c r="D159" s="39" t="n">
        <v>3862.92</v>
      </c>
      <c r="E159" s="39" t="n">
        <v>3873.6</v>
      </c>
      <c r="F159" s="39" t="n">
        <v>3951.03</v>
      </c>
      <c r="G159" s="39" t="n">
        <v>4049</v>
      </c>
      <c r="H159" s="39" t="n">
        <v>4202.68</v>
      </c>
      <c r="I159" s="39" t="n">
        <v>4458.83</v>
      </c>
      <c r="J159" s="39" t="n">
        <v>4590.06</v>
      </c>
      <c r="K159" s="39" t="n">
        <v>4651.12</v>
      </c>
      <c r="L159" s="39" t="n">
        <v>4644.34</v>
      </c>
      <c r="M159" s="39" t="n">
        <v>4665.07</v>
      </c>
      <c r="N159" s="39" t="n">
        <v>4642.32</v>
      </c>
      <c r="O159" s="39" t="n">
        <v>4655.98</v>
      </c>
      <c r="P159" s="39" t="n">
        <v>4642.81</v>
      </c>
      <c r="Q159" s="39" t="n">
        <v>4631.42</v>
      </c>
      <c r="R159" s="39" t="n">
        <v>4624.21</v>
      </c>
      <c r="S159" s="39" t="n">
        <v>4573.83</v>
      </c>
      <c r="T159" s="39" t="n">
        <v>4566.8</v>
      </c>
      <c r="U159" s="39" t="n">
        <v>4602.44</v>
      </c>
      <c r="V159" s="39" t="n">
        <v>4638.51</v>
      </c>
      <c r="W159" s="39" t="n">
        <v>4580.05</v>
      </c>
      <c r="X159" s="39" t="n">
        <v>4379.71</v>
      </c>
      <c r="Y159" s="39" t="n">
        <v>4177.17</v>
      </c>
    </row>
    <row r="160" s="37" customFormat="true" ht="12.75" hidden="false" customHeight="false" outlineLevel="0" collapsed="false">
      <c r="A160" s="35" t="n">
        <v>12</v>
      </c>
      <c r="B160" s="39" t="n">
        <v>4130.06</v>
      </c>
      <c r="C160" s="39" t="n">
        <v>4024.53</v>
      </c>
      <c r="D160" s="39" t="n">
        <v>3943.04</v>
      </c>
      <c r="E160" s="39" t="n">
        <v>3958.12</v>
      </c>
      <c r="F160" s="39" t="n">
        <v>4029.47</v>
      </c>
      <c r="G160" s="39" t="n">
        <v>4104.72</v>
      </c>
      <c r="H160" s="39" t="n">
        <v>4139.02</v>
      </c>
      <c r="I160" s="39" t="n">
        <v>4440.07</v>
      </c>
      <c r="J160" s="39" t="n">
        <v>4618.46</v>
      </c>
      <c r="K160" s="39" t="n">
        <v>4710.95</v>
      </c>
      <c r="L160" s="39" t="n">
        <v>4743.5</v>
      </c>
      <c r="M160" s="39" t="n">
        <v>4753.06</v>
      </c>
      <c r="N160" s="39" t="n">
        <v>4744.24</v>
      </c>
      <c r="O160" s="39" t="n">
        <v>4746.77</v>
      </c>
      <c r="P160" s="39" t="n">
        <v>4724.89</v>
      </c>
      <c r="Q160" s="39" t="n">
        <v>4704.38</v>
      </c>
      <c r="R160" s="39" t="n">
        <v>4712.54</v>
      </c>
      <c r="S160" s="39" t="n">
        <v>4729.7</v>
      </c>
      <c r="T160" s="39" t="n">
        <v>4780.19</v>
      </c>
      <c r="U160" s="39" t="n">
        <v>5320.35</v>
      </c>
      <c r="V160" s="39" t="n">
        <v>4772.28</v>
      </c>
      <c r="W160" s="39" t="n">
        <v>4711.84</v>
      </c>
      <c r="X160" s="39" t="n">
        <v>4489.76</v>
      </c>
      <c r="Y160" s="39" t="n">
        <v>4391.78</v>
      </c>
    </row>
    <row r="161" s="37" customFormat="true" ht="12.75" hidden="false" customHeight="false" outlineLevel="0" collapsed="false">
      <c r="A161" s="35" t="n">
        <v>13</v>
      </c>
      <c r="B161" s="39" t="n">
        <v>4244.29</v>
      </c>
      <c r="C161" s="39" t="n">
        <v>4112.53</v>
      </c>
      <c r="D161" s="39" t="n">
        <v>4051.64</v>
      </c>
      <c r="E161" s="39" t="n">
        <v>4043.29</v>
      </c>
      <c r="F161" s="39" t="n">
        <v>4053.29</v>
      </c>
      <c r="G161" s="39" t="n">
        <v>4140.85</v>
      </c>
      <c r="H161" s="39" t="n">
        <v>4128.18</v>
      </c>
      <c r="I161" s="39" t="n">
        <v>4336.95</v>
      </c>
      <c r="J161" s="39" t="n">
        <v>4485.89</v>
      </c>
      <c r="K161" s="39" t="n">
        <v>4602.82</v>
      </c>
      <c r="L161" s="39" t="n">
        <v>4643.45</v>
      </c>
      <c r="M161" s="39" t="n">
        <v>4654.07</v>
      </c>
      <c r="N161" s="39" t="n">
        <v>4647.54</v>
      </c>
      <c r="O161" s="39" t="n">
        <v>4647.51</v>
      </c>
      <c r="P161" s="39" t="n">
        <v>4617.4</v>
      </c>
      <c r="Q161" s="39" t="n">
        <v>4591.87</v>
      </c>
      <c r="R161" s="39" t="n">
        <v>4597.63</v>
      </c>
      <c r="S161" s="39" t="n">
        <v>4604.72</v>
      </c>
      <c r="T161" s="39" t="n">
        <v>4651.48</v>
      </c>
      <c r="U161" s="39" t="n">
        <v>4760.66</v>
      </c>
      <c r="V161" s="39" t="n">
        <v>4784.45</v>
      </c>
      <c r="W161" s="39" t="n">
        <v>4630.03</v>
      </c>
      <c r="X161" s="39" t="n">
        <v>4436.66</v>
      </c>
      <c r="Y161" s="39" t="n">
        <v>4285.16</v>
      </c>
    </row>
    <row r="162" s="37" customFormat="true" ht="12.75" hidden="false" customHeight="false" outlineLevel="0" collapsed="false">
      <c r="A162" s="35" t="n">
        <v>14</v>
      </c>
      <c r="B162" s="39" t="n">
        <v>4048.28</v>
      </c>
      <c r="C162" s="39" t="n">
        <v>3909.45</v>
      </c>
      <c r="D162" s="39" t="n">
        <v>3887.76</v>
      </c>
      <c r="E162" s="39" t="n">
        <v>3893.75</v>
      </c>
      <c r="F162" s="39" t="n">
        <v>3943.62</v>
      </c>
      <c r="G162" s="39" t="n">
        <v>4079.92</v>
      </c>
      <c r="H162" s="39" t="n">
        <v>4365.35</v>
      </c>
      <c r="I162" s="39" t="n">
        <v>4519.81</v>
      </c>
      <c r="J162" s="39" t="n">
        <v>4614.73</v>
      </c>
      <c r="K162" s="39" t="n">
        <v>4864</v>
      </c>
      <c r="L162" s="39" t="n">
        <v>4802.92</v>
      </c>
      <c r="M162" s="39" t="n">
        <v>4647.52</v>
      </c>
      <c r="N162" s="39" t="n">
        <v>4631.62</v>
      </c>
      <c r="O162" s="39" t="n">
        <v>4640.28</v>
      </c>
      <c r="P162" s="39" t="n">
        <v>4627.82</v>
      </c>
      <c r="Q162" s="39" t="n">
        <v>4611.38</v>
      </c>
      <c r="R162" s="39" t="n">
        <v>4593.45</v>
      </c>
      <c r="S162" s="39" t="n">
        <v>4584.55</v>
      </c>
      <c r="T162" s="39" t="n">
        <v>4648.53</v>
      </c>
      <c r="U162" s="39" t="n">
        <v>4708.97</v>
      </c>
      <c r="V162" s="39" t="n">
        <v>4618.79</v>
      </c>
      <c r="W162" s="39" t="n">
        <v>4530.72</v>
      </c>
      <c r="X162" s="39" t="n">
        <v>4336.89</v>
      </c>
      <c r="Y162" s="39" t="n">
        <v>3996.21</v>
      </c>
    </row>
    <row r="163" s="37" customFormat="true" ht="12.75" hidden="false" customHeight="false" outlineLevel="0" collapsed="false">
      <c r="A163" s="35" t="n">
        <v>15</v>
      </c>
      <c r="B163" s="39" t="n">
        <v>3914.05</v>
      </c>
      <c r="C163" s="39" t="n">
        <v>3823.77</v>
      </c>
      <c r="D163" s="39" t="n">
        <v>3760.88</v>
      </c>
      <c r="E163" s="39" t="n">
        <v>3754.7</v>
      </c>
      <c r="F163" s="39" t="n">
        <v>3815.84</v>
      </c>
      <c r="G163" s="39" t="n">
        <v>3916.33</v>
      </c>
      <c r="H163" s="39" t="n">
        <v>4046.75</v>
      </c>
      <c r="I163" s="39" t="n">
        <v>4382.93</v>
      </c>
      <c r="J163" s="39" t="n">
        <v>4504.85</v>
      </c>
      <c r="K163" s="39" t="n">
        <v>4576.32</v>
      </c>
      <c r="L163" s="39" t="n">
        <v>4566.02</v>
      </c>
      <c r="M163" s="39" t="n">
        <v>4535.45</v>
      </c>
      <c r="N163" s="39" t="n">
        <v>4509.75</v>
      </c>
      <c r="O163" s="39" t="n">
        <v>4558.64</v>
      </c>
      <c r="P163" s="39" t="n">
        <v>4548.91</v>
      </c>
      <c r="Q163" s="39" t="n">
        <v>4536.59</v>
      </c>
      <c r="R163" s="39" t="n">
        <v>4496.92</v>
      </c>
      <c r="S163" s="39" t="n">
        <v>4489.19</v>
      </c>
      <c r="T163" s="39" t="n">
        <v>4502.32</v>
      </c>
      <c r="U163" s="39" t="n">
        <v>4575</v>
      </c>
      <c r="V163" s="39" t="n">
        <v>4582.64</v>
      </c>
      <c r="W163" s="39" t="n">
        <v>4543.66</v>
      </c>
      <c r="X163" s="39" t="n">
        <v>4371.07</v>
      </c>
      <c r="Y163" s="39" t="n">
        <v>4042.1</v>
      </c>
    </row>
    <row r="164" s="37" customFormat="true" ht="12.75" hidden="false" customHeight="false" outlineLevel="0" collapsed="false">
      <c r="A164" s="35" t="n">
        <v>16</v>
      </c>
      <c r="B164" s="39" t="n">
        <v>3962.45</v>
      </c>
      <c r="C164" s="39" t="n">
        <v>3903.43</v>
      </c>
      <c r="D164" s="39" t="n">
        <v>3876.5</v>
      </c>
      <c r="E164" s="39" t="n">
        <v>3868.67</v>
      </c>
      <c r="F164" s="39" t="n">
        <v>3913.62</v>
      </c>
      <c r="G164" s="39" t="n">
        <v>3999.18</v>
      </c>
      <c r="H164" s="39" t="n">
        <v>4381.8</v>
      </c>
      <c r="I164" s="39" t="n">
        <v>4551.39</v>
      </c>
      <c r="J164" s="39" t="n">
        <v>4641.83</v>
      </c>
      <c r="K164" s="39" t="n">
        <v>4673.65</v>
      </c>
      <c r="L164" s="39" t="n">
        <v>4668.76</v>
      </c>
      <c r="M164" s="39" t="n">
        <v>4695.37</v>
      </c>
      <c r="N164" s="39" t="n">
        <v>4660.18</v>
      </c>
      <c r="O164" s="39" t="n">
        <v>4681.83</v>
      </c>
      <c r="P164" s="39" t="n">
        <v>4678.28</v>
      </c>
      <c r="Q164" s="39" t="n">
        <v>4672.2</v>
      </c>
      <c r="R164" s="39" t="n">
        <v>4645.76</v>
      </c>
      <c r="S164" s="39" t="n">
        <v>4601.82</v>
      </c>
      <c r="T164" s="39" t="n">
        <v>4603.06</v>
      </c>
      <c r="U164" s="39" t="n">
        <v>4644.42</v>
      </c>
      <c r="V164" s="39" t="n">
        <v>4693.75</v>
      </c>
      <c r="W164" s="39" t="n">
        <v>4655.64</v>
      </c>
      <c r="X164" s="39" t="n">
        <v>4456.53</v>
      </c>
      <c r="Y164" s="39" t="n">
        <v>4257.93</v>
      </c>
    </row>
    <row r="165" s="37" customFormat="true" ht="12.75" hidden="false" customHeight="false" outlineLevel="0" collapsed="false">
      <c r="A165" s="35" t="n">
        <v>17</v>
      </c>
      <c r="B165" s="39" t="n">
        <v>3964.54</v>
      </c>
      <c r="C165" s="39" t="n">
        <v>3886.98</v>
      </c>
      <c r="D165" s="39" t="n">
        <v>3864.93</v>
      </c>
      <c r="E165" s="39" t="n">
        <v>3857.59</v>
      </c>
      <c r="F165" s="39" t="n">
        <v>3907.48</v>
      </c>
      <c r="G165" s="39" t="n">
        <v>3975.89</v>
      </c>
      <c r="H165" s="39" t="n">
        <v>4347.15</v>
      </c>
      <c r="I165" s="39" t="n">
        <v>4486</v>
      </c>
      <c r="J165" s="39" t="n">
        <v>4580.35</v>
      </c>
      <c r="K165" s="39" t="n">
        <v>4623.47</v>
      </c>
      <c r="L165" s="39" t="n">
        <v>4633.67</v>
      </c>
      <c r="M165" s="39" t="n">
        <v>4688.4</v>
      </c>
      <c r="N165" s="39" t="n">
        <v>4659.93</v>
      </c>
      <c r="O165" s="39" t="n">
        <v>4687.25</v>
      </c>
      <c r="P165" s="39" t="n">
        <v>4688.31</v>
      </c>
      <c r="Q165" s="39" t="n">
        <v>4669.81</v>
      </c>
      <c r="R165" s="39" t="n">
        <v>4648.61</v>
      </c>
      <c r="S165" s="39" t="n">
        <v>4604.96</v>
      </c>
      <c r="T165" s="39" t="n">
        <v>4574.13</v>
      </c>
      <c r="U165" s="39" t="n">
        <v>4606.7</v>
      </c>
      <c r="V165" s="39" t="n">
        <v>4663.45</v>
      </c>
      <c r="W165" s="39" t="n">
        <v>4606.85</v>
      </c>
      <c r="X165" s="39" t="n">
        <v>4513.71</v>
      </c>
      <c r="Y165" s="39" t="n">
        <v>4328.45</v>
      </c>
    </row>
    <row r="166" s="37" customFormat="true" ht="12.75" hidden="false" customHeight="false" outlineLevel="0" collapsed="false">
      <c r="A166" s="35" t="n">
        <v>18</v>
      </c>
      <c r="B166" s="39" t="n">
        <v>4065.36</v>
      </c>
      <c r="C166" s="39" t="n">
        <v>3966.39</v>
      </c>
      <c r="D166" s="39" t="n">
        <v>3936.73</v>
      </c>
      <c r="E166" s="39" t="n">
        <v>3907.51</v>
      </c>
      <c r="F166" s="39" t="n">
        <v>3942.67</v>
      </c>
      <c r="G166" s="39" t="n">
        <v>3996.97</v>
      </c>
      <c r="H166" s="39" t="n">
        <v>4403.84</v>
      </c>
      <c r="I166" s="39" t="n">
        <v>4570.96</v>
      </c>
      <c r="J166" s="39" t="n">
        <v>4727.62</v>
      </c>
      <c r="K166" s="39" t="n">
        <v>4804.03</v>
      </c>
      <c r="L166" s="39" t="n">
        <v>4821.66</v>
      </c>
      <c r="M166" s="39" t="n">
        <v>4814.42</v>
      </c>
      <c r="N166" s="39" t="n">
        <v>4792.92</v>
      </c>
      <c r="O166" s="39" t="n">
        <v>4843.06</v>
      </c>
      <c r="P166" s="39" t="n">
        <v>4887.22</v>
      </c>
      <c r="Q166" s="39" t="n">
        <v>4892.79</v>
      </c>
      <c r="R166" s="39" t="n">
        <v>4874.5</v>
      </c>
      <c r="S166" s="39" t="n">
        <v>4753.49</v>
      </c>
      <c r="T166" s="39" t="n">
        <v>4740.43</v>
      </c>
      <c r="U166" s="39" t="n">
        <v>4769.14</v>
      </c>
      <c r="V166" s="39" t="n">
        <v>4833.84</v>
      </c>
      <c r="W166" s="39" t="n">
        <v>4772.27</v>
      </c>
      <c r="X166" s="39" t="n">
        <v>4608.04</v>
      </c>
      <c r="Y166" s="39" t="n">
        <v>4445.46</v>
      </c>
    </row>
    <row r="167" s="37" customFormat="true" ht="12.75" hidden="false" customHeight="false" outlineLevel="0" collapsed="false">
      <c r="A167" s="35" t="n">
        <v>19</v>
      </c>
      <c r="B167" s="39" t="n">
        <v>4291.76</v>
      </c>
      <c r="C167" s="39" t="n">
        <v>4064</v>
      </c>
      <c r="D167" s="39" t="n">
        <v>4021.25</v>
      </c>
      <c r="E167" s="39" t="n">
        <v>4004.61</v>
      </c>
      <c r="F167" s="39" t="n">
        <v>4000.79</v>
      </c>
      <c r="G167" s="39" t="n">
        <v>4026.44</v>
      </c>
      <c r="H167" s="39" t="n">
        <v>4049.13</v>
      </c>
      <c r="I167" s="39" t="n">
        <v>4319.87</v>
      </c>
      <c r="J167" s="39" t="n">
        <v>4503.11</v>
      </c>
      <c r="K167" s="39" t="n">
        <v>4571.53</v>
      </c>
      <c r="L167" s="39" t="n">
        <v>4575.5</v>
      </c>
      <c r="M167" s="39" t="n">
        <v>4575.6</v>
      </c>
      <c r="N167" s="39" t="n">
        <v>4629</v>
      </c>
      <c r="O167" s="39" t="n">
        <v>4641.09</v>
      </c>
      <c r="P167" s="39" t="n">
        <v>4611.12</v>
      </c>
      <c r="Q167" s="39" t="n">
        <v>4585.85</v>
      </c>
      <c r="R167" s="39" t="n">
        <v>4601.12</v>
      </c>
      <c r="S167" s="39" t="n">
        <v>4606.79</v>
      </c>
      <c r="T167" s="39" t="n">
        <v>4623.48</v>
      </c>
      <c r="U167" s="39" t="n">
        <v>4656.79</v>
      </c>
      <c r="V167" s="39" t="n">
        <v>4652.69</v>
      </c>
      <c r="W167" s="39" t="n">
        <v>4609.44</v>
      </c>
      <c r="X167" s="39" t="n">
        <v>4493.57</v>
      </c>
      <c r="Y167" s="39" t="n">
        <v>4243.15</v>
      </c>
    </row>
    <row r="168" s="37" customFormat="true" ht="12.75" hidden="false" customHeight="false" outlineLevel="0" collapsed="false">
      <c r="A168" s="35" t="n">
        <v>20</v>
      </c>
      <c r="B168" s="39" t="n">
        <v>4081.76</v>
      </c>
      <c r="C168" s="39" t="n">
        <v>3980.89</v>
      </c>
      <c r="D168" s="39" t="n">
        <v>3931.48</v>
      </c>
      <c r="E168" s="39" t="n">
        <v>3847.92</v>
      </c>
      <c r="F168" s="39" t="n">
        <v>3857.19</v>
      </c>
      <c r="G168" s="39" t="n">
        <v>3911.8</v>
      </c>
      <c r="H168" s="39" t="n">
        <v>3838.32</v>
      </c>
      <c r="I168" s="39" t="n">
        <v>3987.94</v>
      </c>
      <c r="J168" s="39" t="n">
        <v>4147.95</v>
      </c>
      <c r="K168" s="39" t="n">
        <v>4352.17</v>
      </c>
      <c r="L168" s="39" t="n">
        <v>4363.58</v>
      </c>
      <c r="M168" s="39" t="n">
        <v>4365.81</v>
      </c>
      <c r="N168" s="39" t="n">
        <v>4361.77</v>
      </c>
      <c r="O168" s="39" t="n">
        <v>4355.08</v>
      </c>
      <c r="P168" s="39" t="n">
        <v>4343.05</v>
      </c>
      <c r="Q168" s="39" t="n">
        <v>4338.38</v>
      </c>
      <c r="R168" s="39" t="n">
        <v>4358.15</v>
      </c>
      <c r="S168" s="39" t="n">
        <v>4375.24</v>
      </c>
      <c r="T168" s="39" t="n">
        <v>4412.61</v>
      </c>
      <c r="U168" s="39" t="n">
        <v>4486.61</v>
      </c>
      <c r="V168" s="39" t="n">
        <v>4530</v>
      </c>
      <c r="W168" s="39" t="n">
        <v>4508.39</v>
      </c>
      <c r="X168" s="39" t="n">
        <v>4392.27</v>
      </c>
      <c r="Y168" s="39" t="n">
        <v>4146.61</v>
      </c>
    </row>
    <row r="169" s="37" customFormat="true" ht="12.75" hidden="false" customHeight="false" outlineLevel="0" collapsed="false">
      <c r="A169" s="35" t="n">
        <v>21</v>
      </c>
      <c r="B169" s="39" t="n">
        <v>4008.73</v>
      </c>
      <c r="C169" s="39" t="n">
        <v>3918.89</v>
      </c>
      <c r="D169" s="39" t="n">
        <v>3835.57</v>
      </c>
      <c r="E169" s="39" t="n">
        <v>3837.08</v>
      </c>
      <c r="F169" s="39" t="n">
        <v>3865.11</v>
      </c>
      <c r="G169" s="39" t="n">
        <v>4031.3</v>
      </c>
      <c r="H169" s="39" t="n">
        <v>4150.61</v>
      </c>
      <c r="I169" s="39" t="n">
        <v>4568.92</v>
      </c>
      <c r="J169" s="39" t="n">
        <v>4678.79</v>
      </c>
      <c r="K169" s="39" t="n">
        <v>4729.25</v>
      </c>
      <c r="L169" s="39" t="n">
        <v>4723.97</v>
      </c>
      <c r="M169" s="39" t="n">
        <v>4763</v>
      </c>
      <c r="N169" s="39" t="n">
        <v>4746.23</v>
      </c>
      <c r="O169" s="39" t="n">
        <v>4771.11</v>
      </c>
      <c r="P169" s="39" t="n">
        <v>4768.43</v>
      </c>
      <c r="Q169" s="39" t="n">
        <v>4753.57</v>
      </c>
      <c r="R169" s="39" t="n">
        <v>4741.47</v>
      </c>
      <c r="S169" s="39" t="n">
        <v>4713.17</v>
      </c>
      <c r="T169" s="39" t="n">
        <v>4697.8</v>
      </c>
      <c r="U169" s="39" t="n">
        <v>4717.6</v>
      </c>
      <c r="V169" s="39" t="n">
        <v>4764.76</v>
      </c>
      <c r="W169" s="39" t="n">
        <v>4719.95</v>
      </c>
      <c r="X169" s="39" t="n">
        <v>4432.35</v>
      </c>
      <c r="Y169" s="39" t="n">
        <v>4075.43</v>
      </c>
    </row>
    <row r="170" s="37" customFormat="true" ht="12.75" hidden="false" customHeight="false" outlineLevel="0" collapsed="false">
      <c r="A170" s="35" t="n">
        <v>22</v>
      </c>
      <c r="B170" s="39" t="n">
        <v>3954.58</v>
      </c>
      <c r="C170" s="39" t="n">
        <v>3836.83</v>
      </c>
      <c r="D170" s="39" t="n">
        <v>3810.25</v>
      </c>
      <c r="E170" s="39" t="n">
        <v>3781.96</v>
      </c>
      <c r="F170" s="39" t="n">
        <v>3811.91</v>
      </c>
      <c r="G170" s="39" t="n">
        <v>3996.34</v>
      </c>
      <c r="H170" s="39" t="n">
        <v>4157.56</v>
      </c>
      <c r="I170" s="39" t="n">
        <v>4485.3</v>
      </c>
      <c r="J170" s="39" t="n">
        <v>4593.22</v>
      </c>
      <c r="K170" s="39" t="n">
        <v>4630.73</v>
      </c>
      <c r="L170" s="39" t="n">
        <v>4630.53</v>
      </c>
      <c r="M170" s="39" t="n">
        <v>4684.93</v>
      </c>
      <c r="N170" s="39" t="n">
        <v>4682.98</v>
      </c>
      <c r="O170" s="39" t="n">
        <v>4687.49</v>
      </c>
      <c r="P170" s="39" t="n">
        <v>4684.87</v>
      </c>
      <c r="Q170" s="39" t="n">
        <v>4672.5</v>
      </c>
      <c r="R170" s="39" t="n">
        <v>4663.94</v>
      </c>
      <c r="S170" s="39" t="n">
        <v>4615.9</v>
      </c>
      <c r="T170" s="39" t="n">
        <v>4599.12</v>
      </c>
      <c r="U170" s="39" t="n">
        <v>4644.09</v>
      </c>
      <c r="V170" s="39" t="n">
        <v>4693.78</v>
      </c>
      <c r="W170" s="39" t="n">
        <v>4613.31</v>
      </c>
      <c r="X170" s="39" t="n">
        <v>4405.53</v>
      </c>
      <c r="Y170" s="39" t="n">
        <v>4048.95</v>
      </c>
    </row>
    <row r="171" s="37" customFormat="true" ht="12.75" hidden="false" customHeight="false" outlineLevel="0" collapsed="false">
      <c r="A171" s="35" t="n">
        <v>23</v>
      </c>
      <c r="B171" s="39" t="n">
        <v>3872.77</v>
      </c>
      <c r="C171" s="39" t="n">
        <v>3748.87</v>
      </c>
      <c r="D171" s="39" t="n">
        <v>3730.87</v>
      </c>
      <c r="E171" s="39" t="n">
        <v>3734.43</v>
      </c>
      <c r="F171" s="39" t="n">
        <v>3763.71</v>
      </c>
      <c r="G171" s="39" t="n">
        <v>3840.02</v>
      </c>
      <c r="H171" s="39" t="n">
        <v>4061.39</v>
      </c>
      <c r="I171" s="39" t="n">
        <v>4383.25</v>
      </c>
      <c r="J171" s="39" t="n">
        <v>4571.02</v>
      </c>
      <c r="K171" s="39" t="n">
        <v>4646.3</v>
      </c>
      <c r="L171" s="39" t="n">
        <v>4670.85</v>
      </c>
      <c r="M171" s="39" t="n">
        <v>4693</v>
      </c>
      <c r="N171" s="39" t="n">
        <v>4681.04</v>
      </c>
      <c r="O171" s="39" t="n">
        <v>4697.03</v>
      </c>
      <c r="P171" s="39" t="n">
        <v>4706.42</v>
      </c>
      <c r="Q171" s="39" t="n">
        <v>4705.55</v>
      </c>
      <c r="R171" s="39" t="n">
        <v>4687.28</v>
      </c>
      <c r="S171" s="39" t="n">
        <v>4676.15</v>
      </c>
      <c r="T171" s="39" t="n">
        <v>4618.1</v>
      </c>
      <c r="U171" s="39" t="n">
        <v>4629.86</v>
      </c>
      <c r="V171" s="39" t="n">
        <v>4698.57</v>
      </c>
      <c r="W171" s="39" t="n">
        <v>4627.38</v>
      </c>
      <c r="X171" s="39" t="n">
        <v>4315.67</v>
      </c>
      <c r="Y171" s="39" t="n">
        <v>4016.06</v>
      </c>
    </row>
    <row r="172" s="37" customFormat="true" ht="12.75" hidden="false" customHeight="false" outlineLevel="0" collapsed="false">
      <c r="A172" s="35" t="n">
        <v>24</v>
      </c>
      <c r="B172" s="39" t="n">
        <v>3879.81</v>
      </c>
      <c r="C172" s="39" t="n">
        <v>3755.01</v>
      </c>
      <c r="D172" s="39" t="n">
        <v>3738.76</v>
      </c>
      <c r="E172" s="39" t="n">
        <v>3739.2</v>
      </c>
      <c r="F172" s="39" t="n">
        <v>3754.28</v>
      </c>
      <c r="G172" s="39" t="n">
        <v>3849.45</v>
      </c>
      <c r="H172" s="39" t="n">
        <v>4073.14</v>
      </c>
      <c r="I172" s="39" t="n">
        <v>4426.4</v>
      </c>
      <c r="J172" s="39" t="n">
        <v>4634.25</v>
      </c>
      <c r="K172" s="39" t="n">
        <v>4704.86</v>
      </c>
      <c r="L172" s="39" t="n">
        <v>4722.83</v>
      </c>
      <c r="M172" s="39" t="n">
        <v>4761.62</v>
      </c>
      <c r="N172" s="39" t="n">
        <v>4745.59</v>
      </c>
      <c r="O172" s="39" t="n">
        <v>4765.46</v>
      </c>
      <c r="P172" s="39" t="n">
        <v>4767.51</v>
      </c>
      <c r="Q172" s="39" t="n">
        <v>4761.99</v>
      </c>
      <c r="R172" s="39" t="n">
        <v>4757.53</v>
      </c>
      <c r="S172" s="39" t="n">
        <v>4743.07</v>
      </c>
      <c r="T172" s="39" t="n">
        <v>4691.94</v>
      </c>
      <c r="U172" s="39" t="n">
        <v>4699.22</v>
      </c>
      <c r="V172" s="39" t="n">
        <v>4749.92</v>
      </c>
      <c r="W172" s="39" t="n">
        <v>4691.14</v>
      </c>
      <c r="X172" s="39" t="n">
        <v>4428.38</v>
      </c>
      <c r="Y172" s="39" t="n">
        <v>4054.37</v>
      </c>
    </row>
    <row r="173" s="37" customFormat="true" ht="12.75" hidden="false" customHeight="false" outlineLevel="0" collapsed="false">
      <c r="A173" s="35" t="n">
        <v>25</v>
      </c>
      <c r="B173" s="39" t="n">
        <v>3908.94</v>
      </c>
      <c r="C173" s="39" t="n">
        <v>3774.96</v>
      </c>
      <c r="D173" s="39" t="n">
        <v>3729.1</v>
      </c>
      <c r="E173" s="39" t="n">
        <v>3722.81</v>
      </c>
      <c r="F173" s="39" t="n">
        <v>3743</v>
      </c>
      <c r="G173" s="39" t="n">
        <v>3816.79</v>
      </c>
      <c r="H173" s="39" t="n">
        <v>4083.11</v>
      </c>
      <c r="I173" s="39" t="n">
        <v>4410.99</v>
      </c>
      <c r="J173" s="39" t="n">
        <v>4644.15</v>
      </c>
      <c r="K173" s="39" t="n">
        <v>4707.19</v>
      </c>
      <c r="L173" s="39" t="n">
        <v>4715.11</v>
      </c>
      <c r="M173" s="39" t="n">
        <v>4760.17</v>
      </c>
      <c r="N173" s="39" t="n">
        <v>4734.69</v>
      </c>
      <c r="O173" s="39" t="n">
        <v>4762.84</v>
      </c>
      <c r="P173" s="39" t="n">
        <v>4768.02</v>
      </c>
      <c r="Q173" s="39" t="n">
        <v>4748.93</v>
      </c>
      <c r="R173" s="39" t="n">
        <v>4738.72</v>
      </c>
      <c r="S173" s="39" t="n">
        <v>4706.41</v>
      </c>
      <c r="T173" s="39" t="n">
        <v>4696.99</v>
      </c>
      <c r="U173" s="39" t="n">
        <v>4699.48</v>
      </c>
      <c r="V173" s="39" t="n">
        <v>4755.95</v>
      </c>
      <c r="W173" s="39" t="n">
        <v>4713.02</v>
      </c>
      <c r="X173" s="39" t="n">
        <v>4542.12</v>
      </c>
      <c r="Y173" s="39" t="n">
        <v>4309.01</v>
      </c>
    </row>
    <row r="174" s="37" customFormat="true" ht="12.75" hidden="false" customHeight="false" outlineLevel="0" collapsed="false">
      <c r="A174" s="35" t="n">
        <v>26</v>
      </c>
      <c r="B174" s="39" t="n">
        <v>4007.73</v>
      </c>
      <c r="C174" s="39" t="n">
        <v>3951.42</v>
      </c>
      <c r="D174" s="39" t="n">
        <v>3815.16</v>
      </c>
      <c r="E174" s="39" t="n">
        <v>3804.9</v>
      </c>
      <c r="F174" s="39" t="n">
        <v>3803.59</v>
      </c>
      <c r="G174" s="39" t="n">
        <v>3813.64</v>
      </c>
      <c r="H174" s="39" t="n">
        <v>3820.94</v>
      </c>
      <c r="I174" s="39" t="n">
        <v>4089.29</v>
      </c>
      <c r="J174" s="39" t="n">
        <v>4446.22</v>
      </c>
      <c r="K174" s="39" t="n">
        <v>4588.5</v>
      </c>
      <c r="L174" s="39" t="n">
        <v>4629.7</v>
      </c>
      <c r="M174" s="39" t="n">
        <v>4654.81</v>
      </c>
      <c r="N174" s="39" t="n">
        <v>4636.81</v>
      </c>
      <c r="O174" s="39" t="n">
        <v>4631.62</v>
      </c>
      <c r="P174" s="39" t="n">
        <v>4626.53</v>
      </c>
      <c r="Q174" s="39" t="n">
        <v>4599.65</v>
      </c>
      <c r="R174" s="39" t="n">
        <v>4589.82</v>
      </c>
      <c r="S174" s="39" t="n">
        <v>4600.05</v>
      </c>
      <c r="T174" s="39" t="n">
        <v>4604.49</v>
      </c>
      <c r="U174" s="39" t="n">
        <v>4652.01</v>
      </c>
      <c r="V174" s="39" t="n">
        <v>4696.67</v>
      </c>
      <c r="W174" s="39" t="n">
        <v>4664.58</v>
      </c>
      <c r="X174" s="39" t="n">
        <v>4308.24</v>
      </c>
      <c r="Y174" s="39" t="n">
        <v>4045.86</v>
      </c>
    </row>
    <row r="175" s="37" customFormat="true" ht="12.75" hidden="false" customHeight="false" outlineLevel="0" collapsed="false">
      <c r="A175" s="35" t="n">
        <v>27</v>
      </c>
      <c r="B175" s="39" t="n">
        <v>3881.4</v>
      </c>
      <c r="C175" s="39" t="n">
        <v>3788.35</v>
      </c>
      <c r="D175" s="39" t="n">
        <v>3736.46</v>
      </c>
      <c r="E175" s="39" t="n">
        <v>3722.03</v>
      </c>
      <c r="F175" s="39" t="n">
        <v>3732.64</v>
      </c>
      <c r="G175" s="39" t="n">
        <v>3703.68</v>
      </c>
      <c r="H175" s="39" t="n">
        <v>3718.93</v>
      </c>
      <c r="I175" s="39" t="n">
        <v>3857.04</v>
      </c>
      <c r="J175" s="39" t="n">
        <v>4031.86</v>
      </c>
      <c r="K175" s="39" t="n">
        <v>4240.58</v>
      </c>
      <c r="L175" s="39" t="n">
        <v>4322.03</v>
      </c>
      <c r="M175" s="39" t="n">
        <v>4331.52</v>
      </c>
      <c r="N175" s="39" t="n">
        <v>4336.46</v>
      </c>
      <c r="O175" s="39" t="n">
        <v>4337.99</v>
      </c>
      <c r="P175" s="39" t="n">
        <v>4340.51</v>
      </c>
      <c r="Q175" s="39" t="n">
        <v>4336.21</v>
      </c>
      <c r="R175" s="39" t="n">
        <v>4340.34</v>
      </c>
      <c r="S175" s="39" t="n">
        <v>4366.09</v>
      </c>
      <c r="T175" s="39" t="n">
        <v>4379.09</v>
      </c>
      <c r="U175" s="39" t="n">
        <v>4457.31</v>
      </c>
      <c r="V175" s="39" t="n">
        <v>4519.73</v>
      </c>
      <c r="W175" s="39" t="n">
        <v>4469.19</v>
      </c>
      <c r="X175" s="39" t="n">
        <v>4122.71</v>
      </c>
      <c r="Y175" s="39" t="n">
        <v>3968.44</v>
      </c>
    </row>
    <row r="176" s="37" customFormat="true" ht="12.75" hidden="false" customHeight="false" outlineLevel="0" collapsed="false">
      <c r="A176" s="35" t="n">
        <v>28</v>
      </c>
      <c r="B176" s="39" t="n">
        <v>3634.35</v>
      </c>
      <c r="C176" s="39" t="n">
        <v>3521.41</v>
      </c>
      <c r="D176" s="39" t="n">
        <v>3499.52</v>
      </c>
      <c r="E176" s="39" t="n">
        <v>3496.91</v>
      </c>
      <c r="F176" s="39" t="n">
        <v>3509.19</v>
      </c>
      <c r="G176" s="39" t="n">
        <v>3619.19</v>
      </c>
      <c r="H176" s="39" t="n">
        <v>3812.41</v>
      </c>
      <c r="I176" s="39" t="n">
        <v>4136.54</v>
      </c>
      <c r="J176" s="39" t="n">
        <v>4445.53</v>
      </c>
      <c r="K176" s="39" t="n">
        <v>4581.52</v>
      </c>
      <c r="L176" s="39" t="n">
        <v>4595.54</v>
      </c>
      <c r="M176" s="39" t="n">
        <v>4667.2</v>
      </c>
      <c r="N176" s="39" t="n">
        <v>4652.4</v>
      </c>
      <c r="O176" s="39" t="n">
        <v>4679.13</v>
      </c>
      <c r="P176" s="39" t="n">
        <v>4687.69</v>
      </c>
      <c r="Q176" s="39" t="n">
        <v>4660.92</v>
      </c>
      <c r="R176" s="39" t="n">
        <v>4627.87</v>
      </c>
      <c r="S176" s="39" t="n">
        <v>4590.4</v>
      </c>
      <c r="T176" s="39" t="n">
        <v>4509.15</v>
      </c>
      <c r="U176" s="39" t="n">
        <v>4532.11</v>
      </c>
      <c r="V176" s="39" t="n">
        <v>4587.42</v>
      </c>
      <c r="W176" s="39" t="n">
        <v>4455.2</v>
      </c>
      <c r="X176" s="39" t="n">
        <v>4116.96</v>
      </c>
      <c r="Y176" s="39" t="n">
        <v>3859.53</v>
      </c>
    </row>
    <row r="177" s="37" customFormat="true" ht="12.75" hidden="false" customHeight="false" outlineLevel="1" collapsed="false">
      <c r="A177" s="35" t="n">
        <v>29</v>
      </c>
      <c r="B177" s="39" t="n">
        <v>3673.83</v>
      </c>
      <c r="C177" s="39" t="n">
        <v>3565.99</v>
      </c>
      <c r="D177" s="39" t="n">
        <v>3531.54</v>
      </c>
      <c r="E177" s="39" t="n">
        <v>3534.35</v>
      </c>
      <c r="F177" s="39" t="n">
        <v>3573.48</v>
      </c>
      <c r="G177" s="39" t="n">
        <v>3689.7</v>
      </c>
      <c r="H177" s="39" t="n">
        <v>3841.65</v>
      </c>
      <c r="I177" s="39" t="n">
        <v>4084.73</v>
      </c>
      <c r="J177" s="39" t="n">
        <v>4401.4</v>
      </c>
      <c r="K177" s="39" t="n">
        <v>4523.37</v>
      </c>
      <c r="L177" s="39" t="n">
        <v>4555.96</v>
      </c>
      <c r="M177" s="39" t="n">
        <v>4597.91</v>
      </c>
      <c r="N177" s="39" t="n">
        <v>4588.21</v>
      </c>
      <c r="O177" s="39" t="n">
        <v>4597.91</v>
      </c>
      <c r="P177" s="39" t="n">
        <v>4604.66</v>
      </c>
      <c r="Q177" s="39" t="n">
        <v>4582.28</v>
      </c>
      <c r="R177" s="39" t="n">
        <v>4564.85</v>
      </c>
      <c r="S177" s="39" t="n">
        <v>4438.15</v>
      </c>
      <c r="T177" s="39" t="n">
        <v>4419.82</v>
      </c>
      <c r="U177" s="39" t="n">
        <v>4465.7</v>
      </c>
      <c r="V177" s="39" t="n">
        <v>4589.87</v>
      </c>
      <c r="W177" s="39" t="n">
        <v>4428.84</v>
      </c>
      <c r="X177" s="39" t="n">
        <v>4116.91</v>
      </c>
      <c r="Y177" s="39" t="n">
        <v>3933.99</v>
      </c>
    </row>
    <row r="178" s="37" customFormat="true" ht="12.75" hidden="false" customHeight="false" outlineLevel="2" collapsed="false">
      <c r="A178" s="35" t="n">
        <v>30</v>
      </c>
      <c r="B178" s="39" t="n">
        <v>3788.25</v>
      </c>
      <c r="C178" s="39" t="n">
        <v>3689.79</v>
      </c>
      <c r="D178" s="39" t="n">
        <v>3649.35</v>
      </c>
      <c r="E178" s="39" t="n">
        <v>3650.86</v>
      </c>
      <c r="F178" s="39" t="n">
        <v>3702.78</v>
      </c>
      <c r="G178" s="39" t="n">
        <v>3772.07</v>
      </c>
      <c r="H178" s="39" t="n">
        <v>3969.15</v>
      </c>
      <c r="I178" s="39" t="n">
        <v>4146.87</v>
      </c>
      <c r="J178" s="39" t="n">
        <v>4432.27</v>
      </c>
      <c r="K178" s="39" t="n">
        <v>4581.39</v>
      </c>
      <c r="L178" s="39" t="n">
        <v>4588.62</v>
      </c>
      <c r="M178" s="39" t="n">
        <v>4632.76</v>
      </c>
      <c r="N178" s="39" t="n">
        <v>4658.77</v>
      </c>
      <c r="O178" s="39" t="n">
        <v>4669.68</v>
      </c>
      <c r="P178" s="39" t="n">
        <v>4664.61</v>
      </c>
      <c r="Q178" s="39" t="n">
        <v>4652.98</v>
      </c>
      <c r="R178" s="39" t="n">
        <v>4611.1</v>
      </c>
      <c r="S178" s="39" t="n">
        <v>4511.38</v>
      </c>
      <c r="T178" s="39" t="n">
        <v>4487.38</v>
      </c>
      <c r="U178" s="39" t="n">
        <v>4568.65</v>
      </c>
      <c r="V178" s="39" t="n">
        <v>4812.7</v>
      </c>
      <c r="W178" s="39" t="n">
        <v>4880.07</v>
      </c>
      <c r="X178" s="39" t="n">
        <v>4534.12</v>
      </c>
      <c r="Y178" s="39" t="n">
        <v>4048.79</v>
      </c>
    </row>
    <row r="179" s="37" customFormat="true" ht="12.75" hidden="true" customHeight="false" outlineLevel="3" collapsed="false">
      <c r="A179" s="35" t="n">
        <v>31</v>
      </c>
      <c r="B179" s="39" t="n">
        <v>2348.21</v>
      </c>
      <c r="C179" s="39" t="n">
        <v>2348.21</v>
      </c>
      <c r="D179" s="39" t="n">
        <v>2348.21</v>
      </c>
      <c r="E179" s="39" t="n">
        <v>2348.21</v>
      </c>
      <c r="F179" s="39" t="n">
        <v>2348.21</v>
      </c>
      <c r="G179" s="39" t="n">
        <v>2348.21</v>
      </c>
      <c r="H179" s="39" t="n">
        <v>2348.21</v>
      </c>
      <c r="I179" s="39" t="n">
        <v>2348.21</v>
      </c>
      <c r="J179" s="39" t="n">
        <v>2348.21</v>
      </c>
      <c r="K179" s="39" t="n">
        <v>2348.21</v>
      </c>
      <c r="L179" s="39" t="n">
        <v>2348.21</v>
      </c>
      <c r="M179" s="39" t="n">
        <v>2348.21</v>
      </c>
      <c r="N179" s="39" t="n">
        <v>2348.21</v>
      </c>
      <c r="O179" s="39" t="n">
        <v>2348.21</v>
      </c>
      <c r="P179" s="39" t="n">
        <v>2348.21</v>
      </c>
      <c r="Q179" s="39" t="n">
        <v>2348.21</v>
      </c>
      <c r="R179" s="39" t="n">
        <v>2348.21</v>
      </c>
      <c r="S179" s="39" t="n">
        <v>2348.21</v>
      </c>
      <c r="T179" s="39" t="n">
        <v>2348.21</v>
      </c>
      <c r="U179" s="39" t="n">
        <v>2348.21</v>
      </c>
      <c r="V179" s="39" t="n">
        <v>2348.21</v>
      </c>
      <c r="W179" s="39" t="n">
        <v>2348.21</v>
      </c>
      <c r="X179" s="39" t="n">
        <v>2348.21</v>
      </c>
      <c r="Y179" s="39" t="n">
        <v>2348.21</v>
      </c>
    </row>
    <row r="180" customFormat="false" ht="12.75" hidden="false" customHeight="false" outlineLevel="0" collapsed="true"/>
    <row r="181" customFormat="false" ht="12.75" hidden="false" customHeight="true" outlineLevel="0" collapsed="false">
      <c r="A181" s="35" t="s">
        <v>59</v>
      </c>
      <c r="B181" s="36" t="s">
        <v>85</v>
      </c>
      <c r="C181" s="36"/>
      <c r="D181" s="36"/>
      <c r="E181" s="36"/>
      <c r="F181" s="36"/>
      <c r="G181" s="36"/>
      <c r="H181" s="36"/>
      <c r="I181" s="36"/>
      <c r="J181" s="36"/>
      <c r="K181" s="36"/>
      <c r="L181" s="36"/>
      <c r="M181" s="36"/>
      <c r="N181" s="36"/>
      <c r="O181" s="36"/>
      <c r="P181" s="36"/>
      <c r="Q181" s="36"/>
      <c r="R181" s="36"/>
      <c r="S181" s="36"/>
      <c r="T181" s="36"/>
      <c r="U181" s="36"/>
      <c r="V181" s="36"/>
      <c r="W181" s="36"/>
      <c r="X181" s="36"/>
      <c r="Y181" s="36"/>
    </row>
    <row r="182" customFormat="false" ht="24" hidden="false" customHeight="false" outlineLevel="0" collapsed="false">
      <c r="A182" s="35"/>
      <c r="B182" s="38" t="s">
        <v>61</v>
      </c>
      <c r="C182" s="38" t="s">
        <v>62</v>
      </c>
      <c r="D182" s="38" t="s">
        <v>63</v>
      </c>
      <c r="E182" s="38" t="s">
        <v>64</v>
      </c>
      <c r="F182" s="38" t="s">
        <v>65</v>
      </c>
      <c r="G182" s="38" t="s">
        <v>66</v>
      </c>
      <c r="H182" s="38" t="s">
        <v>67</v>
      </c>
      <c r="I182" s="38" t="s">
        <v>68</v>
      </c>
      <c r="J182" s="38" t="s">
        <v>69</v>
      </c>
      <c r="K182" s="38" t="s">
        <v>70</v>
      </c>
      <c r="L182" s="38" t="s">
        <v>71</v>
      </c>
      <c r="M182" s="38" t="s">
        <v>72</v>
      </c>
      <c r="N182" s="38" t="s">
        <v>73</v>
      </c>
      <c r="O182" s="38" t="s">
        <v>74</v>
      </c>
      <c r="P182" s="38" t="s">
        <v>75</v>
      </c>
      <c r="Q182" s="38" t="s">
        <v>76</v>
      </c>
      <c r="R182" s="38" t="s">
        <v>77</v>
      </c>
      <c r="S182" s="38" t="s">
        <v>78</v>
      </c>
      <c r="T182" s="38" t="s">
        <v>79</v>
      </c>
      <c r="U182" s="38" t="s">
        <v>80</v>
      </c>
      <c r="V182" s="38" t="s">
        <v>81</v>
      </c>
      <c r="W182" s="38" t="s">
        <v>82</v>
      </c>
      <c r="X182" s="38" t="s">
        <v>83</v>
      </c>
      <c r="Y182" s="38" t="s">
        <v>84</v>
      </c>
    </row>
    <row r="183" customFormat="false" ht="12.75" hidden="false" customHeight="false" outlineLevel="0" collapsed="false">
      <c r="A183" s="35" t="n">
        <v>1</v>
      </c>
      <c r="B183" s="39" t="n">
        <v>5038.93</v>
      </c>
      <c r="C183" s="39" t="n">
        <v>4988.49</v>
      </c>
      <c r="D183" s="39" t="n">
        <v>4980.84</v>
      </c>
      <c r="E183" s="39" t="n">
        <v>4976.7</v>
      </c>
      <c r="F183" s="39" t="n">
        <v>5024.67</v>
      </c>
      <c r="G183" s="39" t="n">
        <v>5214.02</v>
      </c>
      <c r="H183" s="39" t="n">
        <v>5326.63</v>
      </c>
      <c r="I183" s="39" t="n">
        <v>5679.74</v>
      </c>
      <c r="J183" s="39" t="n">
        <v>5892.89</v>
      </c>
      <c r="K183" s="39" t="n">
        <v>6079.48</v>
      </c>
      <c r="L183" s="39" t="n">
        <v>6165.42</v>
      </c>
      <c r="M183" s="39" t="n">
        <v>6008.1</v>
      </c>
      <c r="N183" s="39" t="n">
        <v>5976.61</v>
      </c>
      <c r="O183" s="39" t="n">
        <v>5998.65</v>
      </c>
      <c r="P183" s="39" t="n">
        <v>5992.51</v>
      </c>
      <c r="Q183" s="39" t="n">
        <v>5962.43</v>
      </c>
      <c r="R183" s="39" t="n">
        <v>5949.85</v>
      </c>
      <c r="S183" s="39" t="n">
        <v>5924.44</v>
      </c>
      <c r="T183" s="39" t="n">
        <v>6002.12</v>
      </c>
      <c r="U183" s="39" t="n">
        <v>6021.62</v>
      </c>
      <c r="V183" s="39" t="n">
        <v>5958.45</v>
      </c>
      <c r="W183" s="39" t="n">
        <v>5844.63</v>
      </c>
      <c r="X183" s="39" t="n">
        <v>5596.56</v>
      </c>
      <c r="Y183" s="39" t="n">
        <v>5314.85</v>
      </c>
    </row>
    <row r="184" customFormat="false" ht="12.75" hidden="false" customHeight="false" outlineLevel="0" collapsed="false">
      <c r="A184" s="35" t="n">
        <v>2</v>
      </c>
      <c r="B184" s="39" t="n">
        <v>5065.28</v>
      </c>
      <c r="C184" s="39" t="n">
        <v>4973.48</v>
      </c>
      <c r="D184" s="39" t="n">
        <v>4921.45</v>
      </c>
      <c r="E184" s="39" t="n">
        <v>4938.13</v>
      </c>
      <c r="F184" s="39" t="n">
        <v>4975.83</v>
      </c>
      <c r="G184" s="39" t="n">
        <v>5157.53</v>
      </c>
      <c r="H184" s="39" t="n">
        <v>5310.56</v>
      </c>
      <c r="I184" s="39" t="n">
        <v>5658.85</v>
      </c>
      <c r="J184" s="39" t="n">
        <v>5901.26</v>
      </c>
      <c r="K184" s="39" t="n">
        <v>6143.68</v>
      </c>
      <c r="L184" s="39" t="n">
        <v>6158.63</v>
      </c>
      <c r="M184" s="39" t="n">
        <v>6085.84</v>
      </c>
      <c r="N184" s="39" t="n">
        <v>6041.72</v>
      </c>
      <c r="O184" s="39" t="n">
        <v>6064.88</v>
      </c>
      <c r="P184" s="39" t="n">
        <v>6057.53</v>
      </c>
      <c r="Q184" s="39" t="n">
        <v>6030.9</v>
      </c>
      <c r="R184" s="39" t="n">
        <v>6021.69</v>
      </c>
      <c r="S184" s="39" t="n">
        <v>5987.88</v>
      </c>
      <c r="T184" s="39" t="n">
        <v>6054.34</v>
      </c>
      <c r="U184" s="39" t="n">
        <v>6094.82</v>
      </c>
      <c r="V184" s="39" t="n">
        <v>6014.52</v>
      </c>
      <c r="W184" s="39" t="n">
        <v>5884.92</v>
      </c>
      <c r="X184" s="39" t="n">
        <v>5708.77</v>
      </c>
      <c r="Y184" s="39" t="n">
        <v>5461.78</v>
      </c>
    </row>
    <row r="185" customFormat="false" ht="12.75" hidden="false" customHeight="false" outlineLevel="0" collapsed="false">
      <c r="A185" s="35" t="n">
        <v>3</v>
      </c>
      <c r="B185" s="39" t="n">
        <v>5166.1</v>
      </c>
      <c r="C185" s="39" t="n">
        <v>5099.92</v>
      </c>
      <c r="D185" s="39" t="n">
        <v>5030.95</v>
      </c>
      <c r="E185" s="39" t="n">
        <v>5032.2</v>
      </c>
      <c r="F185" s="39" t="n">
        <v>5103.34</v>
      </c>
      <c r="G185" s="39" t="n">
        <v>5226.81</v>
      </c>
      <c r="H185" s="39" t="n">
        <v>5364.52</v>
      </c>
      <c r="I185" s="39" t="n">
        <v>5726.74</v>
      </c>
      <c r="J185" s="39" t="n">
        <v>5954.65</v>
      </c>
      <c r="K185" s="39" t="n">
        <v>6041.38</v>
      </c>
      <c r="L185" s="39" t="n">
        <v>6049.05</v>
      </c>
      <c r="M185" s="39" t="n">
        <v>6067.32</v>
      </c>
      <c r="N185" s="39" t="n">
        <v>6034.07</v>
      </c>
      <c r="O185" s="39" t="n">
        <v>6044.39</v>
      </c>
      <c r="P185" s="39" t="n">
        <v>6036.84</v>
      </c>
      <c r="Q185" s="39" t="n">
        <v>6022.99</v>
      </c>
      <c r="R185" s="39" t="n">
        <v>6016.78</v>
      </c>
      <c r="S185" s="39" t="n">
        <v>6005.15</v>
      </c>
      <c r="T185" s="39" t="n">
        <v>5970.92</v>
      </c>
      <c r="U185" s="39" t="n">
        <v>6000.49</v>
      </c>
      <c r="V185" s="39" t="n">
        <v>6022.07</v>
      </c>
      <c r="W185" s="39" t="n">
        <v>5860.09</v>
      </c>
      <c r="X185" s="39" t="n">
        <v>5659.11</v>
      </c>
      <c r="Y185" s="39" t="n">
        <v>5359.73</v>
      </c>
    </row>
    <row r="186" customFormat="false" ht="12.75" hidden="false" customHeight="false" outlineLevel="0" collapsed="false">
      <c r="A186" s="35" t="n">
        <v>4</v>
      </c>
      <c r="B186" s="39" t="n">
        <v>5200.14</v>
      </c>
      <c r="C186" s="39" t="n">
        <v>5021.81</v>
      </c>
      <c r="D186" s="39" t="n">
        <v>5005</v>
      </c>
      <c r="E186" s="39" t="n">
        <v>5007.54</v>
      </c>
      <c r="F186" s="39" t="n">
        <v>5100.01</v>
      </c>
      <c r="G186" s="39" t="n">
        <v>5214.91</v>
      </c>
      <c r="H186" s="39" t="n">
        <v>5355.26</v>
      </c>
      <c r="I186" s="39" t="n">
        <v>5751.42</v>
      </c>
      <c r="J186" s="39" t="n">
        <v>5914.63</v>
      </c>
      <c r="K186" s="39" t="n">
        <v>6004.53</v>
      </c>
      <c r="L186" s="39" t="n">
        <v>5974.85</v>
      </c>
      <c r="M186" s="39" t="n">
        <v>5987</v>
      </c>
      <c r="N186" s="39" t="n">
        <v>5939.41</v>
      </c>
      <c r="O186" s="39" t="n">
        <v>5996.24</v>
      </c>
      <c r="P186" s="39" t="n">
        <v>5980.69</v>
      </c>
      <c r="Q186" s="39" t="n">
        <v>5962.99</v>
      </c>
      <c r="R186" s="39" t="n">
        <v>5910.01</v>
      </c>
      <c r="S186" s="39" t="n">
        <v>5884.54</v>
      </c>
      <c r="T186" s="39" t="n">
        <v>5838.16</v>
      </c>
      <c r="U186" s="39" t="n">
        <v>5895.37</v>
      </c>
      <c r="V186" s="39" t="n">
        <v>5915.31</v>
      </c>
      <c r="W186" s="39" t="n">
        <v>5861.56</v>
      </c>
      <c r="X186" s="39" t="n">
        <v>5640.29</v>
      </c>
      <c r="Y186" s="39" t="n">
        <v>5336.54</v>
      </c>
    </row>
    <row r="187" customFormat="false" ht="12.75" hidden="false" customHeight="false" outlineLevel="0" collapsed="false">
      <c r="A187" s="35" t="n">
        <v>5</v>
      </c>
      <c r="B187" s="39" t="n">
        <v>5267.53</v>
      </c>
      <c r="C187" s="39" t="n">
        <v>5145.98</v>
      </c>
      <c r="D187" s="39" t="n">
        <v>5042.16</v>
      </c>
      <c r="E187" s="39" t="n">
        <v>5024.8</v>
      </c>
      <c r="F187" s="39" t="n">
        <v>5046.72</v>
      </c>
      <c r="G187" s="39" t="n">
        <v>5079.01</v>
      </c>
      <c r="H187" s="39" t="n">
        <v>5158.22</v>
      </c>
      <c r="I187" s="39" t="n">
        <v>5315.21</v>
      </c>
      <c r="J187" s="39" t="n">
        <v>5689.38</v>
      </c>
      <c r="K187" s="39" t="n">
        <v>5813.33</v>
      </c>
      <c r="L187" s="39" t="n">
        <v>5887.4</v>
      </c>
      <c r="M187" s="39" t="n">
        <v>5889.22</v>
      </c>
      <c r="N187" s="39" t="n">
        <v>5866.3</v>
      </c>
      <c r="O187" s="39" t="n">
        <v>5845.64</v>
      </c>
      <c r="P187" s="39" t="n">
        <v>5883.28</v>
      </c>
      <c r="Q187" s="39" t="n">
        <v>5784.89</v>
      </c>
      <c r="R187" s="39" t="n">
        <v>5727.98</v>
      </c>
      <c r="S187" s="39" t="n">
        <v>5715.71</v>
      </c>
      <c r="T187" s="39" t="n">
        <v>5744.1</v>
      </c>
      <c r="U187" s="39" t="n">
        <v>5787.1</v>
      </c>
      <c r="V187" s="39" t="n">
        <v>5846.51</v>
      </c>
      <c r="W187" s="39" t="n">
        <v>5752.27</v>
      </c>
      <c r="X187" s="39" t="n">
        <v>5405.71</v>
      </c>
      <c r="Y187" s="39" t="n">
        <v>5298.62</v>
      </c>
    </row>
    <row r="188" customFormat="false" ht="12.75" hidden="false" customHeight="false" outlineLevel="0" collapsed="false">
      <c r="A188" s="35" t="n">
        <v>6</v>
      </c>
      <c r="B188" s="39" t="n">
        <v>5226.34</v>
      </c>
      <c r="C188" s="39" t="n">
        <v>5052.56</v>
      </c>
      <c r="D188" s="39" t="n">
        <v>5025.88</v>
      </c>
      <c r="E188" s="39" t="n">
        <v>5017.61</v>
      </c>
      <c r="F188" s="39" t="n">
        <v>5030.75</v>
      </c>
      <c r="G188" s="39" t="n">
        <v>5036.69</v>
      </c>
      <c r="H188" s="39" t="n">
        <v>5025.04</v>
      </c>
      <c r="I188" s="39" t="n">
        <v>5218.89</v>
      </c>
      <c r="J188" s="39" t="n">
        <v>5484.89</v>
      </c>
      <c r="K188" s="39" t="n">
        <v>5674.45</v>
      </c>
      <c r="L188" s="39" t="n">
        <v>5720.79</v>
      </c>
      <c r="M188" s="39" t="n">
        <v>5740.28</v>
      </c>
      <c r="N188" s="39" t="n">
        <v>5739.58</v>
      </c>
      <c r="O188" s="39" t="n">
        <v>5734.94</v>
      </c>
      <c r="P188" s="39" t="n">
        <v>5738.11</v>
      </c>
      <c r="Q188" s="39" t="n">
        <v>5739.04</v>
      </c>
      <c r="R188" s="39" t="n">
        <v>5711.66</v>
      </c>
      <c r="S188" s="39" t="n">
        <v>5718.81</v>
      </c>
      <c r="T188" s="39" t="n">
        <v>5773.39</v>
      </c>
      <c r="U188" s="39" t="n">
        <v>5866.48</v>
      </c>
      <c r="V188" s="39" t="n">
        <v>5852.35</v>
      </c>
      <c r="W188" s="39" t="n">
        <v>5796.54</v>
      </c>
      <c r="X188" s="39" t="n">
        <v>5480.73</v>
      </c>
      <c r="Y188" s="39" t="n">
        <v>5299.95</v>
      </c>
    </row>
    <row r="189" customFormat="false" ht="12.75" hidden="false" customHeight="false" outlineLevel="0" collapsed="false">
      <c r="A189" s="35" t="n">
        <v>7</v>
      </c>
      <c r="B189" s="39" t="n">
        <v>5270.05</v>
      </c>
      <c r="C189" s="39" t="n">
        <v>5064.5</v>
      </c>
      <c r="D189" s="39" t="n">
        <v>5022.29</v>
      </c>
      <c r="E189" s="39" t="n">
        <v>4999.82</v>
      </c>
      <c r="F189" s="39" t="n">
        <v>5005.67</v>
      </c>
      <c r="G189" s="39" t="n">
        <v>5187.59</v>
      </c>
      <c r="H189" s="39" t="n">
        <v>5353.82</v>
      </c>
      <c r="I189" s="39" t="n">
        <v>5694.25</v>
      </c>
      <c r="J189" s="39" t="n">
        <v>5791.73</v>
      </c>
      <c r="K189" s="39" t="n">
        <v>5964.05</v>
      </c>
      <c r="L189" s="39" t="n">
        <v>6038.31</v>
      </c>
      <c r="M189" s="39" t="n">
        <v>5776.61</v>
      </c>
      <c r="N189" s="39" t="n">
        <v>5814.52</v>
      </c>
      <c r="O189" s="39" t="n">
        <v>5737.8</v>
      </c>
      <c r="P189" s="39" t="n">
        <v>5736.02</v>
      </c>
      <c r="Q189" s="39" t="n">
        <v>5734.81</v>
      </c>
      <c r="R189" s="39" t="n">
        <v>5846.3</v>
      </c>
      <c r="S189" s="39" t="n">
        <v>5829.71</v>
      </c>
      <c r="T189" s="39" t="n">
        <v>5838.7</v>
      </c>
      <c r="U189" s="39" t="n">
        <v>5885.28</v>
      </c>
      <c r="V189" s="39" t="n">
        <v>5849.86</v>
      </c>
      <c r="W189" s="39" t="n">
        <v>5770</v>
      </c>
      <c r="X189" s="39" t="n">
        <v>5536.18</v>
      </c>
      <c r="Y189" s="39" t="n">
        <v>5249.36</v>
      </c>
    </row>
    <row r="190" customFormat="false" ht="12.75" hidden="false" customHeight="false" outlineLevel="0" collapsed="false">
      <c r="A190" s="35" t="n">
        <v>8</v>
      </c>
      <c r="B190" s="39" t="n">
        <v>5086.41</v>
      </c>
      <c r="C190" s="39" t="n">
        <v>5018.9</v>
      </c>
      <c r="D190" s="39" t="n">
        <v>5009.37</v>
      </c>
      <c r="E190" s="39" t="n">
        <v>5011.33</v>
      </c>
      <c r="F190" s="39" t="n">
        <v>5023.62</v>
      </c>
      <c r="G190" s="39" t="n">
        <v>5189.77</v>
      </c>
      <c r="H190" s="39" t="n">
        <v>5371.98</v>
      </c>
      <c r="I190" s="39" t="n">
        <v>5683.47</v>
      </c>
      <c r="J190" s="39" t="n">
        <v>5843.38</v>
      </c>
      <c r="K190" s="39" t="n">
        <v>6100.08</v>
      </c>
      <c r="L190" s="39" t="n">
        <v>6223.76</v>
      </c>
      <c r="M190" s="39" t="n">
        <v>6285.76</v>
      </c>
      <c r="N190" s="39" t="n">
        <v>6239.67</v>
      </c>
      <c r="O190" s="39" t="n">
        <v>6265.41</v>
      </c>
      <c r="P190" s="39" t="n">
        <v>6268.21</v>
      </c>
      <c r="Q190" s="39" t="n">
        <v>6261.34</v>
      </c>
      <c r="R190" s="39" t="n">
        <v>6220.57</v>
      </c>
      <c r="S190" s="39" t="n">
        <v>6090.6</v>
      </c>
      <c r="T190" s="39" t="n">
        <v>6041.16</v>
      </c>
      <c r="U190" s="39" t="n">
        <v>6086.67</v>
      </c>
      <c r="V190" s="39" t="n">
        <v>5961.25</v>
      </c>
      <c r="W190" s="39" t="n">
        <v>5837.8</v>
      </c>
      <c r="X190" s="39" t="n">
        <v>5582.35</v>
      </c>
      <c r="Y190" s="39" t="n">
        <v>5334.04</v>
      </c>
    </row>
    <row r="191" customFormat="false" ht="12.75" hidden="false" customHeight="false" outlineLevel="0" collapsed="false">
      <c r="A191" s="35" t="n">
        <v>9</v>
      </c>
      <c r="B191" s="39" t="n">
        <v>5218.49</v>
      </c>
      <c r="C191" s="39" t="n">
        <v>5100.5</v>
      </c>
      <c r="D191" s="39" t="n">
        <v>5079.63</v>
      </c>
      <c r="E191" s="39" t="n">
        <v>5083.46</v>
      </c>
      <c r="F191" s="39" t="n">
        <v>5190.11</v>
      </c>
      <c r="G191" s="39" t="n">
        <v>5336.77</v>
      </c>
      <c r="H191" s="39" t="n">
        <v>5636.71</v>
      </c>
      <c r="I191" s="39" t="n">
        <v>5786.56</v>
      </c>
      <c r="J191" s="39" t="n">
        <v>5978.41</v>
      </c>
      <c r="K191" s="39" t="n">
        <v>6056.82</v>
      </c>
      <c r="L191" s="39" t="n">
        <v>6056.04</v>
      </c>
      <c r="M191" s="39" t="n">
        <v>6089.83</v>
      </c>
      <c r="N191" s="39" t="n">
        <v>6060.73</v>
      </c>
      <c r="O191" s="39" t="n">
        <v>6083.31</v>
      </c>
      <c r="P191" s="39" t="n">
        <v>6070.59</v>
      </c>
      <c r="Q191" s="39" t="n">
        <v>6073.9</v>
      </c>
      <c r="R191" s="39" t="n">
        <v>6056.54</v>
      </c>
      <c r="S191" s="39" t="n">
        <v>6054</v>
      </c>
      <c r="T191" s="39" t="n">
        <v>5992.91</v>
      </c>
      <c r="U191" s="39" t="n">
        <v>6061.12</v>
      </c>
      <c r="V191" s="39" t="n">
        <v>6086.55</v>
      </c>
      <c r="W191" s="39" t="n">
        <v>6046.72</v>
      </c>
      <c r="X191" s="39" t="n">
        <v>5660.49</v>
      </c>
      <c r="Y191" s="39" t="n">
        <v>5399.45</v>
      </c>
    </row>
    <row r="192" customFormat="false" ht="12.75" hidden="false" customHeight="false" outlineLevel="0" collapsed="false">
      <c r="A192" s="35" t="n">
        <v>10</v>
      </c>
      <c r="B192" s="39" t="n">
        <v>5224.47</v>
      </c>
      <c r="C192" s="39" t="n">
        <v>5134.69</v>
      </c>
      <c r="D192" s="39" t="n">
        <v>5086.46</v>
      </c>
      <c r="E192" s="39" t="n">
        <v>5105.3</v>
      </c>
      <c r="F192" s="39" t="n">
        <v>5183.5</v>
      </c>
      <c r="G192" s="39" t="n">
        <v>5308.11</v>
      </c>
      <c r="H192" s="39" t="n">
        <v>5544.27</v>
      </c>
      <c r="I192" s="39" t="n">
        <v>5727.9</v>
      </c>
      <c r="J192" s="39" t="n">
        <v>5864.97</v>
      </c>
      <c r="K192" s="39" t="n">
        <v>5464.03</v>
      </c>
      <c r="L192" s="39" t="n">
        <v>5245.31</v>
      </c>
      <c r="M192" s="39" t="n">
        <v>4437.13</v>
      </c>
      <c r="N192" s="39" t="n">
        <v>4458.66</v>
      </c>
      <c r="O192" s="39" t="n">
        <v>5881.89</v>
      </c>
      <c r="P192" s="39" t="n">
        <v>5868.01</v>
      </c>
      <c r="Q192" s="39" t="n">
        <v>5853.41</v>
      </c>
      <c r="R192" s="39" t="n">
        <v>5846.48</v>
      </c>
      <c r="S192" s="39" t="n">
        <v>5926.47</v>
      </c>
      <c r="T192" s="39" t="n">
        <v>5881.61</v>
      </c>
      <c r="U192" s="39" t="n">
        <v>5966.14</v>
      </c>
      <c r="V192" s="39" t="n">
        <v>5954.73</v>
      </c>
      <c r="W192" s="39" t="n">
        <v>5810.84</v>
      </c>
      <c r="X192" s="39" t="n">
        <v>5633.87</v>
      </c>
      <c r="Y192" s="39" t="n">
        <v>5435.48</v>
      </c>
    </row>
    <row r="193" customFormat="false" ht="12.75" hidden="false" customHeight="false" outlineLevel="0" collapsed="false">
      <c r="A193" s="35" t="n">
        <v>11</v>
      </c>
      <c r="B193" s="39" t="n">
        <v>5247.59</v>
      </c>
      <c r="C193" s="39" t="n">
        <v>5152.25</v>
      </c>
      <c r="D193" s="39" t="n">
        <v>5120.84</v>
      </c>
      <c r="E193" s="39" t="n">
        <v>5131.52</v>
      </c>
      <c r="F193" s="39" t="n">
        <v>5208.95</v>
      </c>
      <c r="G193" s="39" t="n">
        <v>5306.92</v>
      </c>
      <c r="H193" s="39" t="n">
        <v>5460.6</v>
      </c>
      <c r="I193" s="39" t="n">
        <v>5716.75</v>
      </c>
      <c r="J193" s="39" t="n">
        <v>5847.98</v>
      </c>
      <c r="K193" s="39" t="n">
        <v>5909.04</v>
      </c>
      <c r="L193" s="39" t="n">
        <v>5902.26</v>
      </c>
      <c r="M193" s="39" t="n">
        <v>5922.99</v>
      </c>
      <c r="N193" s="39" t="n">
        <v>5900.24</v>
      </c>
      <c r="O193" s="39" t="n">
        <v>5913.9</v>
      </c>
      <c r="P193" s="39" t="n">
        <v>5900.73</v>
      </c>
      <c r="Q193" s="39" t="n">
        <v>5889.34</v>
      </c>
      <c r="R193" s="39" t="n">
        <v>5882.13</v>
      </c>
      <c r="S193" s="39" t="n">
        <v>5831.75</v>
      </c>
      <c r="T193" s="39" t="n">
        <v>5824.72</v>
      </c>
      <c r="U193" s="39" t="n">
        <v>5860.36</v>
      </c>
      <c r="V193" s="39" t="n">
        <v>5896.43</v>
      </c>
      <c r="W193" s="39" t="n">
        <v>5837.97</v>
      </c>
      <c r="X193" s="39" t="n">
        <v>5637.63</v>
      </c>
      <c r="Y193" s="39" t="n">
        <v>5435.09</v>
      </c>
    </row>
    <row r="194" customFormat="false" ht="12.75" hidden="false" customHeight="false" outlineLevel="0" collapsed="false">
      <c r="A194" s="35" t="n">
        <v>12</v>
      </c>
      <c r="B194" s="39" t="n">
        <v>5387.98</v>
      </c>
      <c r="C194" s="39" t="n">
        <v>5282.45</v>
      </c>
      <c r="D194" s="39" t="n">
        <v>5200.96</v>
      </c>
      <c r="E194" s="39" t="n">
        <v>5216.04</v>
      </c>
      <c r="F194" s="39" t="n">
        <v>5287.39</v>
      </c>
      <c r="G194" s="39" t="n">
        <v>5362.64</v>
      </c>
      <c r="H194" s="39" t="n">
        <v>5396.94</v>
      </c>
      <c r="I194" s="39" t="n">
        <v>5697.99</v>
      </c>
      <c r="J194" s="39" t="n">
        <v>5876.38</v>
      </c>
      <c r="K194" s="39" t="n">
        <v>5968.87</v>
      </c>
      <c r="L194" s="39" t="n">
        <v>6001.42</v>
      </c>
      <c r="M194" s="39" t="n">
        <v>6010.98</v>
      </c>
      <c r="N194" s="39" t="n">
        <v>6002.16</v>
      </c>
      <c r="O194" s="39" t="n">
        <v>6004.69</v>
      </c>
      <c r="P194" s="39" t="n">
        <v>5982.81</v>
      </c>
      <c r="Q194" s="39" t="n">
        <v>5962.3</v>
      </c>
      <c r="R194" s="39" t="n">
        <v>5970.46</v>
      </c>
      <c r="S194" s="39" t="n">
        <v>5987.62</v>
      </c>
      <c r="T194" s="39" t="n">
        <v>6038.11</v>
      </c>
      <c r="U194" s="39" t="n">
        <v>6578.27</v>
      </c>
      <c r="V194" s="39" t="n">
        <v>6030.2</v>
      </c>
      <c r="W194" s="39" t="n">
        <v>5969.76</v>
      </c>
      <c r="X194" s="39" t="n">
        <v>5747.68</v>
      </c>
      <c r="Y194" s="39" t="n">
        <v>5649.7</v>
      </c>
    </row>
    <row r="195" customFormat="false" ht="12.75" hidden="false" customHeight="false" outlineLevel="0" collapsed="false">
      <c r="A195" s="35" t="n">
        <v>13</v>
      </c>
      <c r="B195" s="39" t="n">
        <v>5502.21</v>
      </c>
      <c r="C195" s="39" t="n">
        <v>5370.45</v>
      </c>
      <c r="D195" s="39" t="n">
        <v>5309.56</v>
      </c>
      <c r="E195" s="39" t="n">
        <v>5301.21</v>
      </c>
      <c r="F195" s="39" t="n">
        <v>5311.21</v>
      </c>
      <c r="G195" s="39" t="n">
        <v>5398.77</v>
      </c>
      <c r="H195" s="39" t="n">
        <v>5386.1</v>
      </c>
      <c r="I195" s="39" t="n">
        <v>5594.87</v>
      </c>
      <c r="J195" s="39" t="n">
        <v>5743.81</v>
      </c>
      <c r="K195" s="39" t="n">
        <v>5860.74</v>
      </c>
      <c r="L195" s="39" t="n">
        <v>5901.37</v>
      </c>
      <c r="M195" s="39" t="n">
        <v>5911.99</v>
      </c>
      <c r="N195" s="39" t="n">
        <v>5905.46</v>
      </c>
      <c r="O195" s="39" t="n">
        <v>5905.43</v>
      </c>
      <c r="P195" s="39" t="n">
        <v>5875.32</v>
      </c>
      <c r="Q195" s="39" t="n">
        <v>5849.79</v>
      </c>
      <c r="R195" s="39" t="n">
        <v>5855.55</v>
      </c>
      <c r="S195" s="39" t="n">
        <v>5862.64</v>
      </c>
      <c r="T195" s="39" t="n">
        <v>5909.4</v>
      </c>
      <c r="U195" s="39" t="n">
        <v>6018.58</v>
      </c>
      <c r="V195" s="39" t="n">
        <v>6042.37</v>
      </c>
      <c r="W195" s="39" t="n">
        <v>5887.95</v>
      </c>
      <c r="X195" s="39" t="n">
        <v>5694.58</v>
      </c>
      <c r="Y195" s="39" t="n">
        <v>5543.08</v>
      </c>
    </row>
    <row r="196" customFormat="false" ht="12.75" hidden="false" customHeight="false" outlineLevel="0" collapsed="false">
      <c r="A196" s="35" t="n">
        <v>14</v>
      </c>
      <c r="B196" s="39" t="n">
        <v>5306.2</v>
      </c>
      <c r="C196" s="39" t="n">
        <v>5167.37</v>
      </c>
      <c r="D196" s="39" t="n">
        <v>5145.68</v>
      </c>
      <c r="E196" s="39" t="n">
        <v>5151.67</v>
      </c>
      <c r="F196" s="39" t="n">
        <v>5201.54</v>
      </c>
      <c r="G196" s="39" t="n">
        <v>5337.84</v>
      </c>
      <c r="H196" s="39" t="n">
        <v>5623.27</v>
      </c>
      <c r="I196" s="39" t="n">
        <v>5777.73</v>
      </c>
      <c r="J196" s="39" t="n">
        <v>5872.65</v>
      </c>
      <c r="K196" s="39" t="n">
        <v>6121.92</v>
      </c>
      <c r="L196" s="39" t="n">
        <v>6060.84</v>
      </c>
      <c r="M196" s="39" t="n">
        <v>5905.44</v>
      </c>
      <c r="N196" s="39" t="n">
        <v>5889.54</v>
      </c>
      <c r="O196" s="39" t="n">
        <v>5898.2</v>
      </c>
      <c r="P196" s="39" t="n">
        <v>5885.74</v>
      </c>
      <c r="Q196" s="39" t="n">
        <v>5869.3</v>
      </c>
      <c r="R196" s="39" t="n">
        <v>5851.37</v>
      </c>
      <c r="S196" s="39" t="n">
        <v>5842.47</v>
      </c>
      <c r="T196" s="39" t="n">
        <v>5906.45</v>
      </c>
      <c r="U196" s="39" t="n">
        <v>5966.89</v>
      </c>
      <c r="V196" s="39" t="n">
        <v>5876.71</v>
      </c>
      <c r="W196" s="39" t="n">
        <v>5788.64</v>
      </c>
      <c r="X196" s="39" t="n">
        <v>5594.81</v>
      </c>
      <c r="Y196" s="39" t="n">
        <v>5254.13</v>
      </c>
    </row>
    <row r="197" customFormat="false" ht="12.75" hidden="false" customHeight="false" outlineLevel="0" collapsed="false">
      <c r="A197" s="35" t="n">
        <v>15</v>
      </c>
      <c r="B197" s="39" t="n">
        <v>5171.97</v>
      </c>
      <c r="C197" s="39" t="n">
        <v>5081.69</v>
      </c>
      <c r="D197" s="39" t="n">
        <v>5018.8</v>
      </c>
      <c r="E197" s="39" t="n">
        <v>5012.62</v>
      </c>
      <c r="F197" s="39" t="n">
        <v>5073.76</v>
      </c>
      <c r="G197" s="39" t="n">
        <v>5174.25</v>
      </c>
      <c r="H197" s="39" t="n">
        <v>5304.67</v>
      </c>
      <c r="I197" s="39" t="n">
        <v>5640.85</v>
      </c>
      <c r="J197" s="39" t="n">
        <v>5762.77</v>
      </c>
      <c r="K197" s="39" t="n">
        <v>5834.24</v>
      </c>
      <c r="L197" s="39" t="n">
        <v>5823.94</v>
      </c>
      <c r="M197" s="39" t="n">
        <v>5793.37</v>
      </c>
      <c r="N197" s="39" t="n">
        <v>5767.67</v>
      </c>
      <c r="O197" s="39" t="n">
        <v>5816.56</v>
      </c>
      <c r="P197" s="39" t="n">
        <v>5806.83</v>
      </c>
      <c r="Q197" s="39" t="n">
        <v>5794.51</v>
      </c>
      <c r="R197" s="39" t="n">
        <v>5754.84</v>
      </c>
      <c r="S197" s="39" t="n">
        <v>5747.11</v>
      </c>
      <c r="T197" s="39" t="n">
        <v>5760.24</v>
      </c>
      <c r="U197" s="39" t="n">
        <v>5832.92</v>
      </c>
      <c r="V197" s="39" t="n">
        <v>5840.56</v>
      </c>
      <c r="W197" s="39" t="n">
        <v>5801.58</v>
      </c>
      <c r="X197" s="39" t="n">
        <v>5628.99</v>
      </c>
      <c r="Y197" s="39" t="n">
        <v>5300.02</v>
      </c>
    </row>
    <row r="198" customFormat="false" ht="12.75" hidden="false" customHeight="false" outlineLevel="0" collapsed="false">
      <c r="A198" s="35" t="n">
        <v>16</v>
      </c>
      <c r="B198" s="39" t="n">
        <v>5220.37</v>
      </c>
      <c r="C198" s="39" t="n">
        <v>5161.35</v>
      </c>
      <c r="D198" s="39" t="n">
        <v>5134.42</v>
      </c>
      <c r="E198" s="39" t="n">
        <v>5126.59</v>
      </c>
      <c r="F198" s="39" t="n">
        <v>5171.54</v>
      </c>
      <c r="G198" s="39" t="n">
        <v>5257.1</v>
      </c>
      <c r="H198" s="39" t="n">
        <v>5639.72</v>
      </c>
      <c r="I198" s="39" t="n">
        <v>5809.31</v>
      </c>
      <c r="J198" s="39" t="n">
        <v>5899.75</v>
      </c>
      <c r="K198" s="39" t="n">
        <v>5931.57</v>
      </c>
      <c r="L198" s="39" t="n">
        <v>5926.68</v>
      </c>
      <c r="M198" s="39" t="n">
        <v>5953.29</v>
      </c>
      <c r="N198" s="39" t="n">
        <v>5918.1</v>
      </c>
      <c r="O198" s="39" t="n">
        <v>5939.75</v>
      </c>
      <c r="P198" s="39" t="n">
        <v>5936.2</v>
      </c>
      <c r="Q198" s="39" t="n">
        <v>5930.12</v>
      </c>
      <c r="R198" s="39" t="n">
        <v>5903.68</v>
      </c>
      <c r="S198" s="39" t="n">
        <v>5859.74</v>
      </c>
      <c r="T198" s="39" t="n">
        <v>5860.98</v>
      </c>
      <c r="U198" s="39" t="n">
        <v>5902.34</v>
      </c>
      <c r="V198" s="39" t="n">
        <v>5951.67</v>
      </c>
      <c r="W198" s="39" t="n">
        <v>5913.56</v>
      </c>
      <c r="X198" s="39" t="n">
        <v>5714.45</v>
      </c>
      <c r="Y198" s="39" t="n">
        <v>5515.85</v>
      </c>
    </row>
    <row r="199" customFormat="false" ht="12.75" hidden="false" customHeight="false" outlineLevel="0" collapsed="false">
      <c r="A199" s="35" t="n">
        <v>17</v>
      </c>
      <c r="B199" s="39" t="n">
        <v>5222.46</v>
      </c>
      <c r="C199" s="39" t="n">
        <v>5144.9</v>
      </c>
      <c r="D199" s="39" t="n">
        <v>5122.85</v>
      </c>
      <c r="E199" s="39" t="n">
        <v>5115.51</v>
      </c>
      <c r="F199" s="39" t="n">
        <v>5165.4</v>
      </c>
      <c r="G199" s="39" t="n">
        <v>5233.81</v>
      </c>
      <c r="H199" s="39" t="n">
        <v>5605.07</v>
      </c>
      <c r="I199" s="39" t="n">
        <v>5743.92</v>
      </c>
      <c r="J199" s="39" t="n">
        <v>5838.27</v>
      </c>
      <c r="K199" s="39" t="n">
        <v>5881.39</v>
      </c>
      <c r="L199" s="39" t="n">
        <v>5891.59</v>
      </c>
      <c r="M199" s="39" t="n">
        <v>5946.32</v>
      </c>
      <c r="N199" s="39" t="n">
        <v>5917.85</v>
      </c>
      <c r="O199" s="39" t="n">
        <v>5945.17</v>
      </c>
      <c r="P199" s="39" t="n">
        <v>5946.23</v>
      </c>
      <c r="Q199" s="39" t="n">
        <v>5927.73</v>
      </c>
      <c r="R199" s="39" t="n">
        <v>5906.53</v>
      </c>
      <c r="S199" s="39" t="n">
        <v>5862.88</v>
      </c>
      <c r="T199" s="39" t="n">
        <v>5832.05</v>
      </c>
      <c r="U199" s="39" t="n">
        <v>5864.62</v>
      </c>
      <c r="V199" s="39" t="n">
        <v>5921.37</v>
      </c>
      <c r="W199" s="39" t="n">
        <v>5864.77</v>
      </c>
      <c r="X199" s="39" t="n">
        <v>5771.63</v>
      </c>
      <c r="Y199" s="39" t="n">
        <v>5586.37</v>
      </c>
    </row>
    <row r="200" customFormat="false" ht="12.75" hidden="false" customHeight="false" outlineLevel="0" collapsed="false">
      <c r="A200" s="35" t="n">
        <v>18</v>
      </c>
      <c r="B200" s="39" t="n">
        <v>5323.28</v>
      </c>
      <c r="C200" s="39" t="n">
        <v>5224.31</v>
      </c>
      <c r="D200" s="39" t="n">
        <v>5194.65</v>
      </c>
      <c r="E200" s="39" t="n">
        <v>5165.43</v>
      </c>
      <c r="F200" s="39" t="n">
        <v>5200.59</v>
      </c>
      <c r="G200" s="39" t="n">
        <v>5254.89</v>
      </c>
      <c r="H200" s="39" t="n">
        <v>5661.76</v>
      </c>
      <c r="I200" s="39" t="n">
        <v>5828.88</v>
      </c>
      <c r="J200" s="39" t="n">
        <v>5985.54</v>
      </c>
      <c r="K200" s="39" t="n">
        <v>6061.95</v>
      </c>
      <c r="L200" s="39" t="n">
        <v>6079.58</v>
      </c>
      <c r="M200" s="39" t="n">
        <v>6072.34</v>
      </c>
      <c r="N200" s="39" t="n">
        <v>6050.84</v>
      </c>
      <c r="O200" s="39" t="n">
        <v>6100.98</v>
      </c>
      <c r="P200" s="39" t="n">
        <v>6145.14</v>
      </c>
      <c r="Q200" s="39" t="n">
        <v>6150.71</v>
      </c>
      <c r="R200" s="39" t="n">
        <v>6132.42</v>
      </c>
      <c r="S200" s="39" t="n">
        <v>6011.41</v>
      </c>
      <c r="T200" s="39" t="n">
        <v>5998.35</v>
      </c>
      <c r="U200" s="39" t="n">
        <v>6027.06</v>
      </c>
      <c r="V200" s="39" t="n">
        <v>6091.76</v>
      </c>
      <c r="W200" s="39" t="n">
        <v>6030.19</v>
      </c>
      <c r="X200" s="39" t="n">
        <v>5865.96</v>
      </c>
      <c r="Y200" s="39" t="n">
        <v>5703.38</v>
      </c>
    </row>
    <row r="201" customFormat="false" ht="12.75" hidden="false" customHeight="false" outlineLevel="0" collapsed="false">
      <c r="A201" s="35" t="n">
        <v>19</v>
      </c>
      <c r="B201" s="39" t="n">
        <v>5549.68</v>
      </c>
      <c r="C201" s="39" t="n">
        <v>5321.92</v>
      </c>
      <c r="D201" s="39" t="n">
        <v>5279.17</v>
      </c>
      <c r="E201" s="39" t="n">
        <v>5262.53</v>
      </c>
      <c r="F201" s="39" t="n">
        <v>5258.71</v>
      </c>
      <c r="G201" s="39" t="n">
        <v>5284.36</v>
      </c>
      <c r="H201" s="39" t="n">
        <v>5307.05</v>
      </c>
      <c r="I201" s="39" t="n">
        <v>5577.79</v>
      </c>
      <c r="J201" s="39" t="n">
        <v>5761.03</v>
      </c>
      <c r="K201" s="39" t="n">
        <v>5829.45</v>
      </c>
      <c r="L201" s="39" t="n">
        <v>5833.42</v>
      </c>
      <c r="M201" s="39" t="n">
        <v>5833.52</v>
      </c>
      <c r="N201" s="39" t="n">
        <v>5886.92</v>
      </c>
      <c r="O201" s="39" t="n">
        <v>5899.01</v>
      </c>
      <c r="P201" s="39" t="n">
        <v>5869.04</v>
      </c>
      <c r="Q201" s="39" t="n">
        <v>5843.77</v>
      </c>
      <c r="R201" s="39" t="n">
        <v>5859.04</v>
      </c>
      <c r="S201" s="39" t="n">
        <v>5864.71</v>
      </c>
      <c r="T201" s="39" t="n">
        <v>5881.4</v>
      </c>
      <c r="U201" s="39" t="n">
        <v>5914.71</v>
      </c>
      <c r="V201" s="39" t="n">
        <v>5910.61</v>
      </c>
      <c r="W201" s="39" t="n">
        <v>5867.36</v>
      </c>
      <c r="X201" s="39" t="n">
        <v>5751.49</v>
      </c>
      <c r="Y201" s="39" t="n">
        <v>5501.07</v>
      </c>
    </row>
    <row r="202" customFormat="false" ht="12.75" hidden="false" customHeight="false" outlineLevel="0" collapsed="false">
      <c r="A202" s="35" t="n">
        <v>20</v>
      </c>
      <c r="B202" s="39" t="n">
        <v>5339.68</v>
      </c>
      <c r="C202" s="39" t="n">
        <v>5238.81</v>
      </c>
      <c r="D202" s="39" t="n">
        <v>5189.4</v>
      </c>
      <c r="E202" s="39" t="n">
        <v>5105.84</v>
      </c>
      <c r="F202" s="39" t="n">
        <v>5115.11</v>
      </c>
      <c r="G202" s="39" t="n">
        <v>5169.72</v>
      </c>
      <c r="H202" s="39" t="n">
        <v>5096.24</v>
      </c>
      <c r="I202" s="39" t="n">
        <v>5245.86</v>
      </c>
      <c r="J202" s="39" t="n">
        <v>5405.87</v>
      </c>
      <c r="K202" s="39" t="n">
        <v>5610.09</v>
      </c>
      <c r="L202" s="39" t="n">
        <v>5621.5</v>
      </c>
      <c r="M202" s="39" t="n">
        <v>5623.73</v>
      </c>
      <c r="N202" s="39" t="n">
        <v>5619.69</v>
      </c>
      <c r="O202" s="39" t="n">
        <v>5613</v>
      </c>
      <c r="P202" s="39" t="n">
        <v>5600.97</v>
      </c>
      <c r="Q202" s="39" t="n">
        <v>5596.3</v>
      </c>
      <c r="R202" s="39" t="n">
        <v>5616.07</v>
      </c>
      <c r="S202" s="39" t="n">
        <v>5633.16</v>
      </c>
      <c r="T202" s="39" t="n">
        <v>5670.53</v>
      </c>
      <c r="U202" s="39" t="n">
        <v>5744.53</v>
      </c>
      <c r="V202" s="39" t="n">
        <v>5787.92</v>
      </c>
      <c r="W202" s="39" t="n">
        <v>5766.31</v>
      </c>
      <c r="X202" s="39" t="n">
        <v>5650.19</v>
      </c>
      <c r="Y202" s="39" t="n">
        <v>5404.53</v>
      </c>
    </row>
    <row r="203" customFormat="false" ht="12.75" hidden="false" customHeight="false" outlineLevel="0" collapsed="false">
      <c r="A203" s="35" t="n">
        <v>21</v>
      </c>
      <c r="B203" s="39" t="n">
        <v>5266.65</v>
      </c>
      <c r="C203" s="39" t="n">
        <v>5176.81</v>
      </c>
      <c r="D203" s="39" t="n">
        <v>5093.49</v>
      </c>
      <c r="E203" s="39" t="n">
        <v>5095</v>
      </c>
      <c r="F203" s="39" t="n">
        <v>5123.03</v>
      </c>
      <c r="G203" s="39" t="n">
        <v>5289.22</v>
      </c>
      <c r="H203" s="39" t="n">
        <v>5408.53</v>
      </c>
      <c r="I203" s="39" t="n">
        <v>5826.84</v>
      </c>
      <c r="J203" s="39" t="n">
        <v>5936.71</v>
      </c>
      <c r="K203" s="39" t="n">
        <v>5987.17</v>
      </c>
      <c r="L203" s="39" t="n">
        <v>5981.89</v>
      </c>
      <c r="M203" s="39" t="n">
        <v>6020.92</v>
      </c>
      <c r="N203" s="39" t="n">
        <v>6004.15</v>
      </c>
      <c r="O203" s="39" t="n">
        <v>6029.03</v>
      </c>
      <c r="P203" s="39" t="n">
        <v>6026.35</v>
      </c>
      <c r="Q203" s="39" t="n">
        <v>6011.49</v>
      </c>
      <c r="R203" s="39" t="n">
        <v>5999.39</v>
      </c>
      <c r="S203" s="39" t="n">
        <v>5971.09</v>
      </c>
      <c r="T203" s="39" t="n">
        <v>5955.72</v>
      </c>
      <c r="U203" s="39" t="n">
        <v>5975.52</v>
      </c>
      <c r="V203" s="39" t="n">
        <v>6022.68</v>
      </c>
      <c r="W203" s="39" t="n">
        <v>5977.87</v>
      </c>
      <c r="X203" s="39" t="n">
        <v>5690.27</v>
      </c>
      <c r="Y203" s="39" t="n">
        <v>5333.35</v>
      </c>
    </row>
    <row r="204" customFormat="false" ht="12.75" hidden="false" customHeight="false" outlineLevel="0" collapsed="false">
      <c r="A204" s="35" t="n">
        <v>22</v>
      </c>
      <c r="B204" s="39" t="n">
        <v>5212.5</v>
      </c>
      <c r="C204" s="39" t="n">
        <v>5094.75</v>
      </c>
      <c r="D204" s="39" t="n">
        <v>5068.17</v>
      </c>
      <c r="E204" s="39" t="n">
        <v>5039.88</v>
      </c>
      <c r="F204" s="39" t="n">
        <v>5069.83</v>
      </c>
      <c r="G204" s="39" t="n">
        <v>5254.26</v>
      </c>
      <c r="H204" s="39" t="n">
        <v>5415.48</v>
      </c>
      <c r="I204" s="39" t="n">
        <v>5743.22</v>
      </c>
      <c r="J204" s="39" t="n">
        <v>5851.14</v>
      </c>
      <c r="K204" s="39" t="n">
        <v>5888.65</v>
      </c>
      <c r="L204" s="39" t="n">
        <v>5888.45</v>
      </c>
      <c r="M204" s="39" t="n">
        <v>5942.85</v>
      </c>
      <c r="N204" s="39" t="n">
        <v>5940.9</v>
      </c>
      <c r="O204" s="39" t="n">
        <v>5945.41</v>
      </c>
      <c r="P204" s="39" t="n">
        <v>5942.79</v>
      </c>
      <c r="Q204" s="39" t="n">
        <v>5930.42</v>
      </c>
      <c r="R204" s="39" t="n">
        <v>5921.86</v>
      </c>
      <c r="S204" s="39" t="n">
        <v>5873.82</v>
      </c>
      <c r="T204" s="39" t="n">
        <v>5857.04</v>
      </c>
      <c r="U204" s="39" t="n">
        <v>5902.01</v>
      </c>
      <c r="V204" s="39" t="n">
        <v>5951.7</v>
      </c>
      <c r="W204" s="39" t="n">
        <v>5871.23</v>
      </c>
      <c r="X204" s="39" t="n">
        <v>5663.45</v>
      </c>
      <c r="Y204" s="39" t="n">
        <v>5306.87</v>
      </c>
    </row>
    <row r="205" customFormat="false" ht="12.75" hidden="false" customHeight="false" outlineLevel="0" collapsed="false">
      <c r="A205" s="35" t="n">
        <v>23</v>
      </c>
      <c r="B205" s="39" t="n">
        <v>5130.69</v>
      </c>
      <c r="C205" s="39" t="n">
        <v>5006.79</v>
      </c>
      <c r="D205" s="39" t="n">
        <v>4988.79</v>
      </c>
      <c r="E205" s="39" t="n">
        <v>4992.35</v>
      </c>
      <c r="F205" s="39" t="n">
        <v>5021.63</v>
      </c>
      <c r="G205" s="39" t="n">
        <v>5097.94</v>
      </c>
      <c r="H205" s="39" t="n">
        <v>5319.31</v>
      </c>
      <c r="I205" s="39" t="n">
        <v>5641.17</v>
      </c>
      <c r="J205" s="39" t="n">
        <v>5828.94</v>
      </c>
      <c r="K205" s="39" t="n">
        <v>5904.22</v>
      </c>
      <c r="L205" s="39" t="n">
        <v>5928.77</v>
      </c>
      <c r="M205" s="39" t="n">
        <v>5950.92</v>
      </c>
      <c r="N205" s="39" t="n">
        <v>5938.96</v>
      </c>
      <c r="O205" s="39" t="n">
        <v>5954.95</v>
      </c>
      <c r="P205" s="39" t="n">
        <v>5964.34</v>
      </c>
      <c r="Q205" s="39" t="n">
        <v>5963.47</v>
      </c>
      <c r="R205" s="39" t="n">
        <v>5945.2</v>
      </c>
      <c r="S205" s="39" t="n">
        <v>5934.07</v>
      </c>
      <c r="T205" s="39" t="n">
        <v>5876.02</v>
      </c>
      <c r="U205" s="39" t="n">
        <v>5887.78</v>
      </c>
      <c r="V205" s="39" t="n">
        <v>5956.49</v>
      </c>
      <c r="W205" s="39" t="n">
        <v>5885.3</v>
      </c>
      <c r="X205" s="39" t="n">
        <v>5573.59</v>
      </c>
      <c r="Y205" s="39" t="n">
        <v>5273.98</v>
      </c>
    </row>
    <row r="206" customFormat="false" ht="12.75" hidden="false" customHeight="false" outlineLevel="0" collapsed="false">
      <c r="A206" s="35" t="n">
        <v>24</v>
      </c>
      <c r="B206" s="39" t="n">
        <v>5137.73</v>
      </c>
      <c r="C206" s="39" t="n">
        <v>5012.93</v>
      </c>
      <c r="D206" s="39" t="n">
        <v>4996.68</v>
      </c>
      <c r="E206" s="39" t="n">
        <v>4997.12</v>
      </c>
      <c r="F206" s="39" t="n">
        <v>5012.2</v>
      </c>
      <c r="G206" s="39" t="n">
        <v>5107.37</v>
      </c>
      <c r="H206" s="39" t="n">
        <v>5331.06</v>
      </c>
      <c r="I206" s="39" t="n">
        <v>5684.32</v>
      </c>
      <c r="J206" s="39" t="n">
        <v>5892.17</v>
      </c>
      <c r="K206" s="39" t="n">
        <v>5962.78</v>
      </c>
      <c r="L206" s="39" t="n">
        <v>5980.75</v>
      </c>
      <c r="M206" s="39" t="n">
        <v>6019.54</v>
      </c>
      <c r="N206" s="39" t="n">
        <v>6003.51</v>
      </c>
      <c r="O206" s="39" t="n">
        <v>6023.38</v>
      </c>
      <c r="P206" s="39" t="n">
        <v>6025.43</v>
      </c>
      <c r="Q206" s="39" t="n">
        <v>6019.91</v>
      </c>
      <c r="R206" s="39" t="n">
        <v>6015.45</v>
      </c>
      <c r="S206" s="39" t="n">
        <v>6000.99</v>
      </c>
      <c r="T206" s="39" t="n">
        <v>5949.86</v>
      </c>
      <c r="U206" s="39" t="n">
        <v>5957.14</v>
      </c>
      <c r="V206" s="39" t="n">
        <v>6007.84</v>
      </c>
      <c r="W206" s="39" t="n">
        <v>5949.06</v>
      </c>
      <c r="X206" s="39" t="n">
        <v>5686.3</v>
      </c>
      <c r="Y206" s="39" t="n">
        <v>5312.29</v>
      </c>
    </row>
    <row r="207" customFormat="false" ht="12.75" hidden="false" customHeight="false" outlineLevel="0" collapsed="false">
      <c r="A207" s="35" t="n">
        <v>25</v>
      </c>
      <c r="B207" s="39" t="n">
        <v>5166.86</v>
      </c>
      <c r="C207" s="39" t="n">
        <v>5032.88</v>
      </c>
      <c r="D207" s="39" t="n">
        <v>4987.02</v>
      </c>
      <c r="E207" s="39" t="n">
        <v>4980.73</v>
      </c>
      <c r="F207" s="39" t="n">
        <v>5000.92</v>
      </c>
      <c r="G207" s="39" t="n">
        <v>5074.71</v>
      </c>
      <c r="H207" s="39" t="n">
        <v>5341.03</v>
      </c>
      <c r="I207" s="39" t="n">
        <v>5668.91</v>
      </c>
      <c r="J207" s="39" t="n">
        <v>5902.07</v>
      </c>
      <c r="K207" s="39" t="n">
        <v>5965.11</v>
      </c>
      <c r="L207" s="39" t="n">
        <v>5973.03</v>
      </c>
      <c r="M207" s="39" t="n">
        <v>6018.09</v>
      </c>
      <c r="N207" s="39" t="n">
        <v>5992.61</v>
      </c>
      <c r="O207" s="39" t="n">
        <v>6020.76</v>
      </c>
      <c r="P207" s="39" t="n">
        <v>6025.94</v>
      </c>
      <c r="Q207" s="39" t="n">
        <v>6006.85</v>
      </c>
      <c r="R207" s="39" t="n">
        <v>5996.64</v>
      </c>
      <c r="S207" s="39" t="n">
        <v>5964.33</v>
      </c>
      <c r="T207" s="39" t="n">
        <v>5954.91</v>
      </c>
      <c r="U207" s="39" t="n">
        <v>5957.4</v>
      </c>
      <c r="V207" s="39" t="n">
        <v>6013.87</v>
      </c>
      <c r="W207" s="39" t="n">
        <v>5970.94</v>
      </c>
      <c r="X207" s="39" t="n">
        <v>5800.04</v>
      </c>
      <c r="Y207" s="39" t="n">
        <v>5566.93</v>
      </c>
    </row>
    <row r="208" customFormat="false" ht="12.75" hidden="false" customHeight="false" outlineLevel="0" collapsed="false">
      <c r="A208" s="35" t="n">
        <v>26</v>
      </c>
      <c r="B208" s="39" t="n">
        <v>5265.65</v>
      </c>
      <c r="C208" s="39" t="n">
        <v>5209.34</v>
      </c>
      <c r="D208" s="39" t="n">
        <v>5073.08</v>
      </c>
      <c r="E208" s="39" t="n">
        <v>5062.82</v>
      </c>
      <c r="F208" s="39" t="n">
        <v>5061.51</v>
      </c>
      <c r="G208" s="39" t="n">
        <v>5071.56</v>
      </c>
      <c r="H208" s="39" t="n">
        <v>5078.86</v>
      </c>
      <c r="I208" s="39" t="n">
        <v>5347.21</v>
      </c>
      <c r="J208" s="39" t="n">
        <v>5704.14</v>
      </c>
      <c r="K208" s="39" t="n">
        <v>5846.42</v>
      </c>
      <c r="L208" s="39" t="n">
        <v>5887.62</v>
      </c>
      <c r="M208" s="39" t="n">
        <v>5912.73</v>
      </c>
      <c r="N208" s="39" t="n">
        <v>5894.73</v>
      </c>
      <c r="O208" s="39" t="n">
        <v>5889.54</v>
      </c>
      <c r="P208" s="39" t="n">
        <v>5884.45</v>
      </c>
      <c r="Q208" s="39" t="n">
        <v>5857.57</v>
      </c>
      <c r="R208" s="39" t="n">
        <v>5847.74</v>
      </c>
      <c r="S208" s="39" t="n">
        <v>5857.97</v>
      </c>
      <c r="T208" s="39" t="n">
        <v>5862.41</v>
      </c>
      <c r="U208" s="39" t="n">
        <v>5909.93</v>
      </c>
      <c r="V208" s="39" t="n">
        <v>5954.59</v>
      </c>
      <c r="W208" s="39" t="n">
        <v>5922.5</v>
      </c>
      <c r="X208" s="39" t="n">
        <v>5566.16</v>
      </c>
      <c r="Y208" s="39" t="n">
        <v>5303.78</v>
      </c>
    </row>
    <row r="209" customFormat="false" ht="12.75" hidden="false" customHeight="false" outlineLevel="0" collapsed="false">
      <c r="A209" s="35" t="n">
        <v>27</v>
      </c>
      <c r="B209" s="39" t="n">
        <v>5139.32</v>
      </c>
      <c r="C209" s="39" t="n">
        <v>5046.27</v>
      </c>
      <c r="D209" s="39" t="n">
        <v>4994.38</v>
      </c>
      <c r="E209" s="39" t="n">
        <v>4979.95</v>
      </c>
      <c r="F209" s="39" t="n">
        <v>4990.56</v>
      </c>
      <c r="G209" s="39" t="n">
        <v>4961.6</v>
      </c>
      <c r="H209" s="39" t="n">
        <v>4976.85</v>
      </c>
      <c r="I209" s="39" t="n">
        <v>5114.96</v>
      </c>
      <c r="J209" s="39" t="n">
        <v>5289.78</v>
      </c>
      <c r="K209" s="39" t="n">
        <v>5498.5</v>
      </c>
      <c r="L209" s="39" t="n">
        <v>5579.95</v>
      </c>
      <c r="M209" s="39" t="n">
        <v>5589.44</v>
      </c>
      <c r="N209" s="39" t="n">
        <v>5594.38</v>
      </c>
      <c r="O209" s="39" t="n">
        <v>5595.91</v>
      </c>
      <c r="P209" s="39" t="n">
        <v>5598.43</v>
      </c>
      <c r="Q209" s="39" t="n">
        <v>5594.13</v>
      </c>
      <c r="R209" s="39" t="n">
        <v>5598.26</v>
      </c>
      <c r="S209" s="39" t="n">
        <v>5624.01</v>
      </c>
      <c r="T209" s="39" t="n">
        <v>5637.01</v>
      </c>
      <c r="U209" s="39" t="n">
        <v>5715.23</v>
      </c>
      <c r="V209" s="39" t="n">
        <v>5777.65</v>
      </c>
      <c r="W209" s="39" t="n">
        <v>5727.11</v>
      </c>
      <c r="X209" s="39" t="n">
        <v>5380.63</v>
      </c>
      <c r="Y209" s="39" t="n">
        <v>5226.36</v>
      </c>
    </row>
    <row r="210" customFormat="false" ht="12.75" hidden="false" customHeight="false" outlineLevel="0" collapsed="false">
      <c r="A210" s="35" t="n">
        <v>28</v>
      </c>
      <c r="B210" s="39" t="n">
        <v>4892.27</v>
      </c>
      <c r="C210" s="39" t="n">
        <v>4779.33</v>
      </c>
      <c r="D210" s="39" t="n">
        <v>4757.44</v>
      </c>
      <c r="E210" s="39" t="n">
        <v>4754.83</v>
      </c>
      <c r="F210" s="39" t="n">
        <v>4767.11</v>
      </c>
      <c r="G210" s="39" t="n">
        <v>4877.11</v>
      </c>
      <c r="H210" s="39" t="n">
        <v>5070.33</v>
      </c>
      <c r="I210" s="39" t="n">
        <v>5394.46</v>
      </c>
      <c r="J210" s="39" t="n">
        <v>5703.45</v>
      </c>
      <c r="K210" s="39" t="n">
        <v>5839.44</v>
      </c>
      <c r="L210" s="39" t="n">
        <v>5853.46</v>
      </c>
      <c r="M210" s="39" t="n">
        <v>5925.12</v>
      </c>
      <c r="N210" s="39" t="n">
        <v>5910.32</v>
      </c>
      <c r="O210" s="39" t="n">
        <v>5937.05</v>
      </c>
      <c r="P210" s="39" t="n">
        <v>5945.61</v>
      </c>
      <c r="Q210" s="39" t="n">
        <v>5918.84</v>
      </c>
      <c r="R210" s="39" t="n">
        <v>5885.79</v>
      </c>
      <c r="S210" s="39" t="n">
        <v>5848.32</v>
      </c>
      <c r="T210" s="39" t="n">
        <v>5767.07</v>
      </c>
      <c r="U210" s="39" t="n">
        <v>5790.03</v>
      </c>
      <c r="V210" s="39" t="n">
        <v>5845.34</v>
      </c>
      <c r="W210" s="39" t="n">
        <v>5713.12</v>
      </c>
      <c r="X210" s="39" t="n">
        <v>5374.88</v>
      </c>
      <c r="Y210" s="39" t="n">
        <v>5117.45</v>
      </c>
    </row>
    <row r="211" customFormat="false" ht="12.75" hidden="false" customHeight="false" outlineLevel="1" collapsed="false">
      <c r="A211" s="35" t="n">
        <v>29</v>
      </c>
      <c r="B211" s="39" t="n">
        <v>4931.75</v>
      </c>
      <c r="C211" s="39" t="n">
        <v>4823.91</v>
      </c>
      <c r="D211" s="39" t="n">
        <v>4789.46</v>
      </c>
      <c r="E211" s="39" t="n">
        <v>4792.27</v>
      </c>
      <c r="F211" s="39" t="n">
        <v>4831.4</v>
      </c>
      <c r="G211" s="39" t="n">
        <v>4947.62</v>
      </c>
      <c r="H211" s="39" t="n">
        <v>5099.57</v>
      </c>
      <c r="I211" s="39" t="n">
        <v>5342.65</v>
      </c>
      <c r="J211" s="39" t="n">
        <v>5659.32</v>
      </c>
      <c r="K211" s="39" t="n">
        <v>5781.29</v>
      </c>
      <c r="L211" s="39" t="n">
        <v>5813.88</v>
      </c>
      <c r="M211" s="39" t="n">
        <v>5855.83</v>
      </c>
      <c r="N211" s="39" t="n">
        <v>5846.13</v>
      </c>
      <c r="O211" s="39" t="n">
        <v>5855.83</v>
      </c>
      <c r="P211" s="39" t="n">
        <v>5862.58</v>
      </c>
      <c r="Q211" s="39" t="n">
        <v>5840.2</v>
      </c>
      <c r="R211" s="39" t="n">
        <v>5822.77</v>
      </c>
      <c r="S211" s="39" t="n">
        <v>5696.07</v>
      </c>
      <c r="T211" s="39" t="n">
        <v>5677.74</v>
      </c>
      <c r="U211" s="39" t="n">
        <v>5723.62</v>
      </c>
      <c r="V211" s="39" t="n">
        <v>5847.79</v>
      </c>
      <c r="W211" s="39" t="n">
        <v>5686.76</v>
      </c>
      <c r="X211" s="39" t="n">
        <v>5374.83</v>
      </c>
      <c r="Y211" s="39" t="n">
        <v>5191.91</v>
      </c>
    </row>
    <row r="212" customFormat="false" ht="12.75" hidden="false" customHeight="false" outlineLevel="2" collapsed="false">
      <c r="A212" s="35" t="n">
        <v>30</v>
      </c>
      <c r="B212" s="39" t="n">
        <v>5046.17</v>
      </c>
      <c r="C212" s="39" t="n">
        <v>4947.71</v>
      </c>
      <c r="D212" s="39" t="n">
        <v>4907.27</v>
      </c>
      <c r="E212" s="39" t="n">
        <v>4908.78</v>
      </c>
      <c r="F212" s="39" t="n">
        <v>4960.7</v>
      </c>
      <c r="G212" s="39" t="n">
        <v>5029.99</v>
      </c>
      <c r="H212" s="39" t="n">
        <v>5227.07</v>
      </c>
      <c r="I212" s="39" t="n">
        <v>5404.79</v>
      </c>
      <c r="J212" s="39" t="n">
        <v>5690.19</v>
      </c>
      <c r="K212" s="39" t="n">
        <v>5839.31</v>
      </c>
      <c r="L212" s="39" t="n">
        <v>5846.54</v>
      </c>
      <c r="M212" s="39" t="n">
        <v>5890.68</v>
      </c>
      <c r="N212" s="39" t="n">
        <v>5916.69</v>
      </c>
      <c r="O212" s="39" t="n">
        <v>5927.6</v>
      </c>
      <c r="P212" s="39" t="n">
        <v>5922.53</v>
      </c>
      <c r="Q212" s="39" t="n">
        <v>5910.9</v>
      </c>
      <c r="R212" s="39" t="n">
        <v>5869.02</v>
      </c>
      <c r="S212" s="39" t="n">
        <v>5769.3</v>
      </c>
      <c r="T212" s="39" t="n">
        <v>5745.3</v>
      </c>
      <c r="U212" s="39" t="n">
        <v>5826.57</v>
      </c>
      <c r="V212" s="39" t="n">
        <v>6070.62</v>
      </c>
      <c r="W212" s="39" t="n">
        <v>6137.99</v>
      </c>
      <c r="X212" s="39" t="n">
        <v>5792.04</v>
      </c>
      <c r="Y212" s="39" t="n">
        <v>5306.71</v>
      </c>
    </row>
    <row r="213" customFormat="false" ht="12.75" hidden="true" customHeight="false" outlineLevel="3" collapsed="false">
      <c r="A213" s="35" t="n">
        <v>31</v>
      </c>
      <c r="B213" s="39" t="n">
        <v>3606.13</v>
      </c>
      <c r="C213" s="39" t="n">
        <v>3606.13</v>
      </c>
      <c r="D213" s="39" t="n">
        <v>3606.13</v>
      </c>
      <c r="E213" s="39" t="n">
        <v>3606.13</v>
      </c>
      <c r="F213" s="39" t="n">
        <v>3606.13</v>
      </c>
      <c r="G213" s="39" t="n">
        <v>3606.13</v>
      </c>
      <c r="H213" s="39" t="n">
        <v>3606.13</v>
      </c>
      <c r="I213" s="39" t="n">
        <v>3606.13</v>
      </c>
      <c r="J213" s="39" t="n">
        <v>3606.13</v>
      </c>
      <c r="K213" s="39" t="n">
        <v>3606.13</v>
      </c>
      <c r="L213" s="39" t="n">
        <v>3606.13</v>
      </c>
      <c r="M213" s="39" t="n">
        <v>3606.13</v>
      </c>
      <c r="N213" s="39" t="n">
        <v>3606.13</v>
      </c>
      <c r="O213" s="39" t="n">
        <v>3606.13</v>
      </c>
      <c r="P213" s="39" t="n">
        <v>3606.13</v>
      </c>
      <c r="Q213" s="39" t="n">
        <v>3606.13</v>
      </c>
      <c r="R213" s="39" t="n">
        <v>3606.13</v>
      </c>
      <c r="S213" s="39" t="n">
        <v>3606.13</v>
      </c>
      <c r="T213" s="39" t="n">
        <v>3606.13</v>
      </c>
      <c r="U213" s="39" t="n">
        <v>3606.13</v>
      </c>
      <c r="V213" s="39" t="n">
        <v>3606.13</v>
      </c>
      <c r="W213" s="39" t="n">
        <v>3606.13</v>
      </c>
      <c r="X213" s="39" t="n">
        <v>3606.13</v>
      </c>
      <c r="Y213" s="39" t="n">
        <v>3606.13</v>
      </c>
    </row>
    <row r="214" customFormat="false" ht="12.75" hidden="false" customHeight="false" outlineLevel="0" collapsed="true"/>
    <row r="215" customFormat="false" ht="12.75" hidden="false" customHeight="true" outlineLevel="0" collapsed="false">
      <c r="A215" s="35" t="s">
        <v>59</v>
      </c>
      <c r="B215" s="36" t="s">
        <v>86</v>
      </c>
      <c r="C215" s="36"/>
      <c r="D215" s="36"/>
      <c r="E215" s="36"/>
      <c r="F215" s="36"/>
      <c r="G215" s="36"/>
      <c r="H215" s="36"/>
      <c r="I215" s="36"/>
      <c r="J215" s="36"/>
      <c r="K215" s="36"/>
      <c r="L215" s="36"/>
      <c r="M215" s="36"/>
      <c r="N215" s="36"/>
      <c r="O215" s="36"/>
      <c r="P215" s="36"/>
      <c r="Q215" s="36"/>
      <c r="R215" s="36"/>
      <c r="S215" s="36"/>
      <c r="T215" s="36"/>
      <c r="U215" s="36"/>
      <c r="V215" s="36"/>
      <c r="W215" s="36"/>
      <c r="X215" s="36"/>
      <c r="Y215" s="36"/>
    </row>
    <row r="216" customFormat="false" ht="24" hidden="false" customHeight="false" outlineLevel="0" collapsed="false">
      <c r="A216" s="35"/>
      <c r="B216" s="38" t="s">
        <v>61</v>
      </c>
      <c r="C216" s="38" t="s">
        <v>62</v>
      </c>
      <c r="D216" s="38" t="s">
        <v>63</v>
      </c>
      <c r="E216" s="38" t="s">
        <v>64</v>
      </c>
      <c r="F216" s="38" t="s">
        <v>65</v>
      </c>
      <c r="G216" s="38" t="s">
        <v>66</v>
      </c>
      <c r="H216" s="38" t="s">
        <v>67</v>
      </c>
      <c r="I216" s="38" t="s">
        <v>68</v>
      </c>
      <c r="J216" s="38" t="s">
        <v>69</v>
      </c>
      <c r="K216" s="38" t="s">
        <v>70</v>
      </c>
      <c r="L216" s="38" t="s">
        <v>71</v>
      </c>
      <c r="M216" s="38" t="s">
        <v>72</v>
      </c>
      <c r="N216" s="38" t="s">
        <v>73</v>
      </c>
      <c r="O216" s="38" t="s">
        <v>74</v>
      </c>
      <c r="P216" s="38" t="s">
        <v>75</v>
      </c>
      <c r="Q216" s="38" t="s">
        <v>76</v>
      </c>
      <c r="R216" s="38" t="s">
        <v>77</v>
      </c>
      <c r="S216" s="38" t="s">
        <v>78</v>
      </c>
      <c r="T216" s="38" t="s">
        <v>79</v>
      </c>
      <c r="U216" s="38" t="s">
        <v>80</v>
      </c>
      <c r="V216" s="38" t="s">
        <v>81</v>
      </c>
      <c r="W216" s="38" t="s">
        <v>82</v>
      </c>
      <c r="X216" s="38" t="s">
        <v>83</v>
      </c>
      <c r="Y216" s="38" t="s">
        <v>84</v>
      </c>
    </row>
    <row r="217" customFormat="false" ht="12.75" hidden="false" customHeight="false" outlineLevel="0" collapsed="false">
      <c r="A217" s="35" t="n">
        <v>1</v>
      </c>
      <c r="B217" s="39" t="n">
        <v>5040.85</v>
      </c>
      <c r="C217" s="39" t="n">
        <v>4990.41</v>
      </c>
      <c r="D217" s="39" t="n">
        <v>4982.76</v>
      </c>
      <c r="E217" s="39" t="n">
        <v>4978.62</v>
      </c>
      <c r="F217" s="39" t="n">
        <v>5026.59</v>
      </c>
      <c r="G217" s="39" t="n">
        <v>5215.94</v>
      </c>
      <c r="H217" s="39" t="n">
        <v>5328.55</v>
      </c>
      <c r="I217" s="39" t="n">
        <v>5681.66</v>
      </c>
      <c r="J217" s="39" t="n">
        <v>5894.81</v>
      </c>
      <c r="K217" s="39" t="n">
        <v>6081.4</v>
      </c>
      <c r="L217" s="39" t="n">
        <v>6167.34</v>
      </c>
      <c r="M217" s="39" t="n">
        <v>6010.02</v>
      </c>
      <c r="N217" s="39" t="n">
        <v>5978.53</v>
      </c>
      <c r="O217" s="39" t="n">
        <v>6000.57</v>
      </c>
      <c r="P217" s="39" t="n">
        <v>5994.43</v>
      </c>
      <c r="Q217" s="39" t="n">
        <v>5964.35</v>
      </c>
      <c r="R217" s="39" t="n">
        <v>5951.77</v>
      </c>
      <c r="S217" s="39" t="n">
        <v>5926.36</v>
      </c>
      <c r="T217" s="39" t="n">
        <v>6004.04</v>
      </c>
      <c r="U217" s="39" t="n">
        <v>6023.54</v>
      </c>
      <c r="V217" s="39" t="n">
        <v>5960.37</v>
      </c>
      <c r="W217" s="39" t="n">
        <v>5846.55</v>
      </c>
      <c r="X217" s="39" t="n">
        <v>5598.48</v>
      </c>
      <c r="Y217" s="39" t="n">
        <v>5316.77</v>
      </c>
    </row>
    <row r="218" customFormat="false" ht="12.75" hidden="false" customHeight="false" outlineLevel="0" collapsed="false">
      <c r="A218" s="35" t="n">
        <v>2</v>
      </c>
      <c r="B218" s="39" t="n">
        <v>5067.2</v>
      </c>
      <c r="C218" s="39" t="n">
        <v>4975.4</v>
      </c>
      <c r="D218" s="39" t="n">
        <v>4923.37</v>
      </c>
      <c r="E218" s="39" t="n">
        <v>4940.05</v>
      </c>
      <c r="F218" s="39" t="n">
        <v>4977.75</v>
      </c>
      <c r="G218" s="39" t="n">
        <v>5159.45</v>
      </c>
      <c r="H218" s="39" t="n">
        <v>5312.48</v>
      </c>
      <c r="I218" s="39" t="n">
        <v>5660.77</v>
      </c>
      <c r="J218" s="39" t="n">
        <v>5903.18</v>
      </c>
      <c r="K218" s="39" t="n">
        <v>6145.6</v>
      </c>
      <c r="L218" s="39" t="n">
        <v>6160.55</v>
      </c>
      <c r="M218" s="39" t="n">
        <v>6087.76</v>
      </c>
      <c r="N218" s="39" t="n">
        <v>6043.64</v>
      </c>
      <c r="O218" s="39" t="n">
        <v>6066.8</v>
      </c>
      <c r="P218" s="39" t="n">
        <v>6059.45</v>
      </c>
      <c r="Q218" s="39" t="n">
        <v>6032.82</v>
      </c>
      <c r="R218" s="39" t="n">
        <v>6023.61</v>
      </c>
      <c r="S218" s="39" t="n">
        <v>5989.8</v>
      </c>
      <c r="T218" s="39" t="n">
        <v>6056.26</v>
      </c>
      <c r="U218" s="39" t="n">
        <v>6096.74</v>
      </c>
      <c r="V218" s="39" t="n">
        <v>6016.44</v>
      </c>
      <c r="W218" s="39" t="n">
        <v>5886.84</v>
      </c>
      <c r="X218" s="39" t="n">
        <v>5710.69</v>
      </c>
      <c r="Y218" s="39" t="n">
        <v>5463.7</v>
      </c>
    </row>
    <row r="219" customFormat="false" ht="12.75" hidden="false" customHeight="false" outlineLevel="0" collapsed="false">
      <c r="A219" s="35" t="n">
        <v>3</v>
      </c>
      <c r="B219" s="39" t="n">
        <v>5168.02</v>
      </c>
      <c r="C219" s="39" t="n">
        <v>5101.84</v>
      </c>
      <c r="D219" s="39" t="n">
        <v>5032.87</v>
      </c>
      <c r="E219" s="39" t="n">
        <v>5034.12</v>
      </c>
      <c r="F219" s="39" t="n">
        <v>5105.26</v>
      </c>
      <c r="G219" s="39" t="n">
        <v>5228.73</v>
      </c>
      <c r="H219" s="39" t="n">
        <v>5366.44</v>
      </c>
      <c r="I219" s="39" t="n">
        <v>5728.66</v>
      </c>
      <c r="J219" s="39" t="n">
        <v>5956.57</v>
      </c>
      <c r="K219" s="39" t="n">
        <v>6043.3</v>
      </c>
      <c r="L219" s="39" t="n">
        <v>6050.97</v>
      </c>
      <c r="M219" s="39" t="n">
        <v>6069.24</v>
      </c>
      <c r="N219" s="39" t="n">
        <v>6035.99</v>
      </c>
      <c r="O219" s="39" t="n">
        <v>6046.31</v>
      </c>
      <c r="P219" s="39" t="n">
        <v>6038.76</v>
      </c>
      <c r="Q219" s="39" t="n">
        <v>6024.91</v>
      </c>
      <c r="R219" s="39" t="n">
        <v>6018.7</v>
      </c>
      <c r="S219" s="39" t="n">
        <v>6007.07</v>
      </c>
      <c r="T219" s="39" t="n">
        <v>5972.84</v>
      </c>
      <c r="U219" s="39" t="n">
        <v>6002.41</v>
      </c>
      <c r="V219" s="39" t="n">
        <v>6023.99</v>
      </c>
      <c r="W219" s="39" t="n">
        <v>5862.01</v>
      </c>
      <c r="X219" s="39" t="n">
        <v>5661.03</v>
      </c>
      <c r="Y219" s="39" t="n">
        <v>5361.65</v>
      </c>
    </row>
    <row r="220" customFormat="false" ht="12.75" hidden="false" customHeight="false" outlineLevel="0" collapsed="false">
      <c r="A220" s="35" t="n">
        <v>4</v>
      </c>
      <c r="B220" s="39" t="n">
        <v>5202.06</v>
      </c>
      <c r="C220" s="39" t="n">
        <v>5023.73</v>
      </c>
      <c r="D220" s="39" t="n">
        <v>5006.92</v>
      </c>
      <c r="E220" s="39" t="n">
        <v>5009.46</v>
      </c>
      <c r="F220" s="39" t="n">
        <v>5101.93</v>
      </c>
      <c r="G220" s="39" t="n">
        <v>5216.83</v>
      </c>
      <c r="H220" s="39" t="n">
        <v>5357.18</v>
      </c>
      <c r="I220" s="39" t="n">
        <v>5753.34</v>
      </c>
      <c r="J220" s="39" t="n">
        <v>5916.55</v>
      </c>
      <c r="K220" s="39" t="n">
        <v>6006.45</v>
      </c>
      <c r="L220" s="39" t="n">
        <v>5976.77</v>
      </c>
      <c r="M220" s="39" t="n">
        <v>5988.92</v>
      </c>
      <c r="N220" s="39" t="n">
        <v>5941.33</v>
      </c>
      <c r="O220" s="39" t="n">
        <v>5998.16</v>
      </c>
      <c r="P220" s="39" t="n">
        <v>5982.61</v>
      </c>
      <c r="Q220" s="39" t="n">
        <v>5964.91</v>
      </c>
      <c r="R220" s="39" t="n">
        <v>5911.93</v>
      </c>
      <c r="S220" s="39" t="n">
        <v>5886.46</v>
      </c>
      <c r="T220" s="39" t="n">
        <v>5840.08</v>
      </c>
      <c r="U220" s="39" t="n">
        <v>5897.29</v>
      </c>
      <c r="V220" s="39" t="n">
        <v>5917.23</v>
      </c>
      <c r="W220" s="39" t="n">
        <v>5863.48</v>
      </c>
      <c r="X220" s="39" t="n">
        <v>5642.21</v>
      </c>
      <c r="Y220" s="39" t="n">
        <v>5338.46</v>
      </c>
    </row>
    <row r="221" customFormat="false" ht="12.75" hidden="false" customHeight="false" outlineLevel="0" collapsed="false">
      <c r="A221" s="35" t="n">
        <v>5</v>
      </c>
      <c r="B221" s="39" t="n">
        <v>5269.45</v>
      </c>
      <c r="C221" s="39" t="n">
        <v>5147.9</v>
      </c>
      <c r="D221" s="39" t="n">
        <v>5044.08</v>
      </c>
      <c r="E221" s="39" t="n">
        <v>5026.72</v>
      </c>
      <c r="F221" s="39" t="n">
        <v>5048.64</v>
      </c>
      <c r="G221" s="39" t="n">
        <v>5080.93</v>
      </c>
      <c r="H221" s="39" t="n">
        <v>5160.14</v>
      </c>
      <c r="I221" s="39" t="n">
        <v>5317.13</v>
      </c>
      <c r="J221" s="39" t="n">
        <v>5691.3</v>
      </c>
      <c r="K221" s="39" t="n">
        <v>5815.25</v>
      </c>
      <c r="L221" s="39" t="n">
        <v>5889.32</v>
      </c>
      <c r="M221" s="39" t="n">
        <v>5891.14</v>
      </c>
      <c r="N221" s="39" t="n">
        <v>5868.22</v>
      </c>
      <c r="O221" s="39" t="n">
        <v>5847.56</v>
      </c>
      <c r="P221" s="39" t="n">
        <v>5885.2</v>
      </c>
      <c r="Q221" s="39" t="n">
        <v>5786.81</v>
      </c>
      <c r="R221" s="39" t="n">
        <v>5729.9</v>
      </c>
      <c r="S221" s="39" t="n">
        <v>5717.63</v>
      </c>
      <c r="T221" s="39" t="n">
        <v>5746.02</v>
      </c>
      <c r="U221" s="39" t="n">
        <v>5789.02</v>
      </c>
      <c r="V221" s="39" t="n">
        <v>5848.43</v>
      </c>
      <c r="W221" s="39" t="n">
        <v>5754.19</v>
      </c>
      <c r="X221" s="39" t="n">
        <v>5407.63</v>
      </c>
      <c r="Y221" s="39" t="n">
        <v>5300.54</v>
      </c>
    </row>
    <row r="222" customFormat="false" ht="12.75" hidden="false" customHeight="false" outlineLevel="0" collapsed="false">
      <c r="A222" s="35" t="n">
        <v>6</v>
      </c>
      <c r="B222" s="39" t="n">
        <v>5228.26</v>
      </c>
      <c r="C222" s="39" t="n">
        <v>5054.48</v>
      </c>
      <c r="D222" s="39" t="n">
        <v>5027.8</v>
      </c>
      <c r="E222" s="39" t="n">
        <v>5019.53</v>
      </c>
      <c r="F222" s="39" t="n">
        <v>5032.67</v>
      </c>
      <c r="G222" s="39" t="n">
        <v>5038.61</v>
      </c>
      <c r="H222" s="39" t="n">
        <v>5026.96</v>
      </c>
      <c r="I222" s="39" t="n">
        <v>5220.81</v>
      </c>
      <c r="J222" s="39" t="n">
        <v>5486.81</v>
      </c>
      <c r="K222" s="39" t="n">
        <v>5676.37</v>
      </c>
      <c r="L222" s="39" t="n">
        <v>5722.71</v>
      </c>
      <c r="M222" s="39" t="n">
        <v>5742.2</v>
      </c>
      <c r="N222" s="39" t="n">
        <v>5741.5</v>
      </c>
      <c r="O222" s="39" t="n">
        <v>5736.86</v>
      </c>
      <c r="P222" s="39" t="n">
        <v>5740.03</v>
      </c>
      <c r="Q222" s="39" t="n">
        <v>5740.96</v>
      </c>
      <c r="R222" s="39" t="n">
        <v>5713.58</v>
      </c>
      <c r="S222" s="39" t="n">
        <v>5720.73</v>
      </c>
      <c r="T222" s="39" t="n">
        <v>5775.31</v>
      </c>
      <c r="U222" s="39" t="n">
        <v>5868.4</v>
      </c>
      <c r="V222" s="39" t="n">
        <v>5854.27</v>
      </c>
      <c r="W222" s="39" t="n">
        <v>5798.46</v>
      </c>
      <c r="X222" s="39" t="n">
        <v>5482.65</v>
      </c>
      <c r="Y222" s="39" t="n">
        <v>5301.87</v>
      </c>
    </row>
    <row r="223" customFormat="false" ht="12.75" hidden="false" customHeight="false" outlineLevel="0" collapsed="false">
      <c r="A223" s="35" t="n">
        <v>7</v>
      </c>
      <c r="B223" s="39" t="n">
        <v>5271.97</v>
      </c>
      <c r="C223" s="39" t="n">
        <v>5066.42</v>
      </c>
      <c r="D223" s="39" t="n">
        <v>5024.21</v>
      </c>
      <c r="E223" s="39" t="n">
        <v>5001.74</v>
      </c>
      <c r="F223" s="39" t="n">
        <v>5007.59</v>
      </c>
      <c r="G223" s="39" t="n">
        <v>5189.51</v>
      </c>
      <c r="H223" s="39" t="n">
        <v>5355.74</v>
      </c>
      <c r="I223" s="39" t="n">
        <v>5696.17</v>
      </c>
      <c r="J223" s="39" t="n">
        <v>5793.65</v>
      </c>
      <c r="K223" s="39" t="n">
        <v>5965.97</v>
      </c>
      <c r="L223" s="39" t="n">
        <v>6040.23</v>
      </c>
      <c r="M223" s="39" t="n">
        <v>5778.53</v>
      </c>
      <c r="N223" s="39" t="n">
        <v>5816.44</v>
      </c>
      <c r="O223" s="39" t="n">
        <v>5739.72</v>
      </c>
      <c r="P223" s="39" t="n">
        <v>5737.94</v>
      </c>
      <c r="Q223" s="39" t="n">
        <v>5736.73</v>
      </c>
      <c r="R223" s="39" t="n">
        <v>5848.22</v>
      </c>
      <c r="S223" s="39" t="n">
        <v>5831.63</v>
      </c>
      <c r="T223" s="39" t="n">
        <v>5840.62</v>
      </c>
      <c r="U223" s="39" t="n">
        <v>5887.2</v>
      </c>
      <c r="V223" s="39" t="n">
        <v>5851.78</v>
      </c>
      <c r="W223" s="39" t="n">
        <v>5771.92</v>
      </c>
      <c r="X223" s="39" t="n">
        <v>5538.1</v>
      </c>
      <c r="Y223" s="39" t="n">
        <v>5251.28</v>
      </c>
    </row>
    <row r="224" customFormat="false" ht="12.75" hidden="false" customHeight="false" outlineLevel="0" collapsed="false">
      <c r="A224" s="35" t="n">
        <v>8</v>
      </c>
      <c r="B224" s="39" t="n">
        <v>5088.33</v>
      </c>
      <c r="C224" s="39" t="n">
        <v>5020.82</v>
      </c>
      <c r="D224" s="39" t="n">
        <v>5011.29</v>
      </c>
      <c r="E224" s="39" t="n">
        <v>5013.25</v>
      </c>
      <c r="F224" s="39" t="n">
        <v>5025.54</v>
      </c>
      <c r="G224" s="39" t="n">
        <v>5191.69</v>
      </c>
      <c r="H224" s="39" t="n">
        <v>5373.9</v>
      </c>
      <c r="I224" s="39" t="n">
        <v>5685.39</v>
      </c>
      <c r="J224" s="39" t="n">
        <v>5845.3</v>
      </c>
      <c r="K224" s="39" t="n">
        <v>6102</v>
      </c>
      <c r="L224" s="39" t="n">
        <v>6225.68</v>
      </c>
      <c r="M224" s="39" t="n">
        <v>6287.68</v>
      </c>
      <c r="N224" s="39" t="n">
        <v>6241.59</v>
      </c>
      <c r="O224" s="39" t="n">
        <v>6267.33</v>
      </c>
      <c r="P224" s="39" t="n">
        <v>6270.13</v>
      </c>
      <c r="Q224" s="39" t="n">
        <v>6263.26</v>
      </c>
      <c r="R224" s="39" t="n">
        <v>6222.49</v>
      </c>
      <c r="S224" s="39" t="n">
        <v>6092.52</v>
      </c>
      <c r="T224" s="39" t="n">
        <v>6043.08</v>
      </c>
      <c r="U224" s="39" t="n">
        <v>6088.59</v>
      </c>
      <c r="V224" s="39" t="n">
        <v>5963.17</v>
      </c>
      <c r="W224" s="39" t="n">
        <v>5839.72</v>
      </c>
      <c r="X224" s="39" t="n">
        <v>5584.27</v>
      </c>
      <c r="Y224" s="39" t="n">
        <v>5335.96</v>
      </c>
    </row>
    <row r="225" customFormat="false" ht="12.75" hidden="false" customHeight="false" outlineLevel="0" collapsed="false">
      <c r="A225" s="35" t="n">
        <v>9</v>
      </c>
      <c r="B225" s="39" t="n">
        <v>5220.41</v>
      </c>
      <c r="C225" s="39" t="n">
        <v>5102.42</v>
      </c>
      <c r="D225" s="39" t="n">
        <v>5081.55</v>
      </c>
      <c r="E225" s="39" t="n">
        <v>5085.38</v>
      </c>
      <c r="F225" s="39" t="n">
        <v>5192.03</v>
      </c>
      <c r="G225" s="39" t="n">
        <v>5338.69</v>
      </c>
      <c r="H225" s="39" t="n">
        <v>5638.63</v>
      </c>
      <c r="I225" s="39" t="n">
        <v>5788.48</v>
      </c>
      <c r="J225" s="39" t="n">
        <v>5980.33</v>
      </c>
      <c r="K225" s="39" t="n">
        <v>6058.74</v>
      </c>
      <c r="L225" s="39" t="n">
        <v>6057.96</v>
      </c>
      <c r="M225" s="39" t="n">
        <v>6091.75</v>
      </c>
      <c r="N225" s="39" t="n">
        <v>6062.65</v>
      </c>
      <c r="O225" s="39" t="n">
        <v>6085.23</v>
      </c>
      <c r="P225" s="39" t="n">
        <v>6072.51</v>
      </c>
      <c r="Q225" s="39" t="n">
        <v>6075.82</v>
      </c>
      <c r="R225" s="39" t="n">
        <v>6058.46</v>
      </c>
      <c r="S225" s="39" t="n">
        <v>6055.92</v>
      </c>
      <c r="T225" s="39" t="n">
        <v>5994.83</v>
      </c>
      <c r="U225" s="39" t="n">
        <v>6063.04</v>
      </c>
      <c r="V225" s="39" t="n">
        <v>6088.47</v>
      </c>
      <c r="W225" s="39" t="n">
        <v>6048.64</v>
      </c>
      <c r="X225" s="39" t="n">
        <v>5662.41</v>
      </c>
      <c r="Y225" s="39" t="n">
        <v>5401.37</v>
      </c>
    </row>
    <row r="226" customFormat="false" ht="12.75" hidden="false" customHeight="false" outlineLevel="0" collapsed="false">
      <c r="A226" s="35" t="n">
        <v>10</v>
      </c>
      <c r="B226" s="39" t="n">
        <v>5226.39</v>
      </c>
      <c r="C226" s="39" t="n">
        <v>5136.61</v>
      </c>
      <c r="D226" s="39" t="n">
        <v>5088.38</v>
      </c>
      <c r="E226" s="39" t="n">
        <v>5107.22</v>
      </c>
      <c r="F226" s="39" t="n">
        <v>5185.42</v>
      </c>
      <c r="G226" s="39" t="n">
        <v>5310.03</v>
      </c>
      <c r="H226" s="39" t="n">
        <v>5546.19</v>
      </c>
      <c r="I226" s="39" t="n">
        <v>5729.82</v>
      </c>
      <c r="J226" s="39" t="n">
        <v>5866.89</v>
      </c>
      <c r="K226" s="39" t="n">
        <v>5465.95</v>
      </c>
      <c r="L226" s="39" t="n">
        <v>5247.23</v>
      </c>
      <c r="M226" s="39" t="n">
        <v>4439.05</v>
      </c>
      <c r="N226" s="39" t="n">
        <v>4460.58</v>
      </c>
      <c r="O226" s="39" t="n">
        <v>5883.81</v>
      </c>
      <c r="P226" s="39" t="n">
        <v>5869.93</v>
      </c>
      <c r="Q226" s="39" t="n">
        <v>5855.33</v>
      </c>
      <c r="R226" s="39" t="n">
        <v>5848.4</v>
      </c>
      <c r="S226" s="39" t="n">
        <v>5928.39</v>
      </c>
      <c r="T226" s="39" t="n">
        <v>5883.53</v>
      </c>
      <c r="U226" s="39" t="n">
        <v>5968.06</v>
      </c>
      <c r="V226" s="39" t="n">
        <v>5956.65</v>
      </c>
      <c r="W226" s="39" t="n">
        <v>5812.76</v>
      </c>
      <c r="X226" s="39" t="n">
        <v>5635.79</v>
      </c>
      <c r="Y226" s="39" t="n">
        <v>5437.4</v>
      </c>
    </row>
    <row r="227" customFormat="false" ht="12.75" hidden="false" customHeight="false" outlineLevel="0" collapsed="false">
      <c r="A227" s="35" t="n">
        <v>11</v>
      </c>
      <c r="B227" s="39" t="n">
        <v>5249.51</v>
      </c>
      <c r="C227" s="39" t="n">
        <v>5154.17</v>
      </c>
      <c r="D227" s="39" t="n">
        <v>5122.76</v>
      </c>
      <c r="E227" s="39" t="n">
        <v>5133.44</v>
      </c>
      <c r="F227" s="39" t="n">
        <v>5210.87</v>
      </c>
      <c r="G227" s="39" t="n">
        <v>5308.84</v>
      </c>
      <c r="H227" s="39" t="n">
        <v>5462.52</v>
      </c>
      <c r="I227" s="39" t="n">
        <v>5718.67</v>
      </c>
      <c r="J227" s="39" t="n">
        <v>5849.9</v>
      </c>
      <c r="K227" s="39" t="n">
        <v>5910.96</v>
      </c>
      <c r="L227" s="39" t="n">
        <v>5904.18</v>
      </c>
      <c r="M227" s="39" t="n">
        <v>5924.91</v>
      </c>
      <c r="N227" s="39" t="n">
        <v>5902.16</v>
      </c>
      <c r="O227" s="39" t="n">
        <v>5915.82</v>
      </c>
      <c r="P227" s="39" t="n">
        <v>5902.65</v>
      </c>
      <c r="Q227" s="39" t="n">
        <v>5891.26</v>
      </c>
      <c r="R227" s="39" t="n">
        <v>5884.05</v>
      </c>
      <c r="S227" s="39" t="n">
        <v>5833.67</v>
      </c>
      <c r="T227" s="39" t="n">
        <v>5826.64</v>
      </c>
      <c r="U227" s="39" t="n">
        <v>5862.28</v>
      </c>
      <c r="V227" s="39" t="n">
        <v>5898.35</v>
      </c>
      <c r="W227" s="39" t="n">
        <v>5839.89</v>
      </c>
      <c r="X227" s="39" t="n">
        <v>5639.55</v>
      </c>
      <c r="Y227" s="39" t="n">
        <v>5437.01</v>
      </c>
    </row>
    <row r="228" customFormat="false" ht="12.75" hidden="false" customHeight="false" outlineLevel="0" collapsed="false">
      <c r="A228" s="35" t="n">
        <v>12</v>
      </c>
      <c r="B228" s="39" t="n">
        <v>5389.9</v>
      </c>
      <c r="C228" s="39" t="n">
        <v>5284.37</v>
      </c>
      <c r="D228" s="39" t="n">
        <v>5202.88</v>
      </c>
      <c r="E228" s="39" t="n">
        <v>5217.96</v>
      </c>
      <c r="F228" s="39" t="n">
        <v>5289.31</v>
      </c>
      <c r="G228" s="39" t="n">
        <v>5364.56</v>
      </c>
      <c r="H228" s="39" t="n">
        <v>5398.86</v>
      </c>
      <c r="I228" s="39" t="n">
        <v>5699.91</v>
      </c>
      <c r="J228" s="39" t="n">
        <v>5878.3</v>
      </c>
      <c r="K228" s="39" t="n">
        <v>5970.79</v>
      </c>
      <c r="L228" s="39" t="n">
        <v>6003.34</v>
      </c>
      <c r="M228" s="39" t="n">
        <v>6012.9</v>
      </c>
      <c r="N228" s="39" t="n">
        <v>6004.08</v>
      </c>
      <c r="O228" s="39" t="n">
        <v>6006.61</v>
      </c>
      <c r="P228" s="39" t="n">
        <v>5984.73</v>
      </c>
      <c r="Q228" s="39" t="n">
        <v>5964.22</v>
      </c>
      <c r="R228" s="39" t="n">
        <v>5972.38</v>
      </c>
      <c r="S228" s="39" t="n">
        <v>5989.54</v>
      </c>
      <c r="T228" s="39" t="n">
        <v>6040.03</v>
      </c>
      <c r="U228" s="39" t="n">
        <v>6580.19</v>
      </c>
      <c r="V228" s="39" t="n">
        <v>6032.12</v>
      </c>
      <c r="W228" s="39" t="n">
        <v>5971.68</v>
      </c>
      <c r="X228" s="39" t="n">
        <v>5749.6</v>
      </c>
      <c r="Y228" s="39" t="n">
        <v>5651.62</v>
      </c>
    </row>
    <row r="229" customFormat="false" ht="12.75" hidden="false" customHeight="false" outlineLevel="0" collapsed="false">
      <c r="A229" s="35" t="n">
        <v>13</v>
      </c>
      <c r="B229" s="39" t="n">
        <v>5504.13</v>
      </c>
      <c r="C229" s="39" t="n">
        <v>5372.37</v>
      </c>
      <c r="D229" s="39" t="n">
        <v>5311.48</v>
      </c>
      <c r="E229" s="39" t="n">
        <v>5303.13</v>
      </c>
      <c r="F229" s="39" t="n">
        <v>5313.13</v>
      </c>
      <c r="G229" s="39" t="n">
        <v>5400.69</v>
      </c>
      <c r="H229" s="39" t="n">
        <v>5388.02</v>
      </c>
      <c r="I229" s="39" t="n">
        <v>5596.79</v>
      </c>
      <c r="J229" s="39" t="n">
        <v>5745.73</v>
      </c>
      <c r="K229" s="39" t="n">
        <v>5862.66</v>
      </c>
      <c r="L229" s="39" t="n">
        <v>5903.29</v>
      </c>
      <c r="M229" s="39" t="n">
        <v>5913.91</v>
      </c>
      <c r="N229" s="39" t="n">
        <v>5907.38</v>
      </c>
      <c r="O229" s="39" t="n">
        <v>5907.35</v>
      </c>
      <c r="P229" s="39" t="n">
        <v>5877.24</v>
      </c>
      <c r="Q229" s="39" t="n">
        <v>5851.71</v>
      </c>
      <c r="R229" s="39" t="n">
        <v>5857.47</v>
      </c>
      <c r="S229" s="39" t="n">
        <v>5864.56</v>
      </c>
      <c r="T229" s="39" t="n">
        <v>5911.32</v>
      </c>
      <c r="U229" s="39" t="n">
        <v>6020.5</v>
      </c>
      <c r="V229" s="39" t="n">
        <v>6044.29</v>
      </c>
      <c r="W229" s="39" t="n">
        <v>5889.87</v>
      </c>
      <c r="X229" s="39" t="n">
        <v>5696.5</v>
      </c>
      <c r="Y229" s="39" t="n">
        <v>5545</v>
      </c>
    </row>
    <row r="230" customFormat="false" ht="12.75" hidden="false" customHeight="false" outlineLevel="0" collapsed="false">
      <c r="A230" s="35" t="n">
        <v>14</v>
      </c>
      <c r="B230" s="39" t="n">
        <v>5308.12</v>
      </c>
      <c r="C230" s="39" t="n">
        <v>5169.29</v>
      </c>
      <c r="D230" s="39" t="n">
        <v>5147.6</v>
      </c>
      <c r="E230" s="39" t="n">
        <v>5153.59</v>
      </c>
      <c r="F230" s="39" t="n">
        <v>5203.46</v>
      </c>
      <c r="G230" s="39" t="n">
        <v>5339.76</v>
      </c>
      <c r="H230" s="39" t="n">
        <v>5625.19</v>
      </c>
      <c r="I230" s="39" t="n">
        <v>5779.65</v>
      </c>
      <c r="J230" s="39" t="n">
        <v>5874.57</v>
      </c>
      <c r="K230" s="39" t="n">
        <v>6123.84</v>
      </c>
      <c r="L230" s="39" t="n">
        <v>6062.76</v>
      </c>
      <c r="M230" s="39" t="n">
        <v>5907.36</v>
      </c>
      <c r="N230" s="39" t="n">
        <v>5891.46</v>
      </c>
      <c r="O230" s="39" t="n">
        <v>5900.12</v>
      </c>
      <c r="P230" s="39" t="n">
        <v>5887.66</v>
      </c>
      <c r="Q230" s="39" t="n">
        <v>5871.22</v>
      </c>
      <c r="R230" s="39" t="n">
        <v>5853.29</v>
      </c>
      <c r="S230" s="39" t="n">
        <v>5844.39</v>
      </c>
      <c r="T230" s="39" t="n">
        <v>5908.37</v>
      </c>
      <c r="U230" s="39" t="n">
        <v>5968.81</v>
      </c>
      <c r="V230" s="39" t="n">
        <v>5878.63</v>
      </c>
      <c r="W230" s="39" t="n">
        <v>5790.56</v>
      </c>
      <c r="X230" s="39" t="n">
        <v>5596.73</v>
      </c>
      <c r="Y230" s="39" t="n">
        <v>5256.05</v>
      </c>
    </row>
    <row r="231" customFormat="false" ht="12.75" hidden="false" customHeight="false" outlineLevel="0" collapsed="false">
      <c r="A231" s="35" t="n">
        <v>15</v>
      </c>
      <c r="B231" s="39" t="n">
        <v>5173.89</v>
      </c>
      <c r="C231" s="39" t="n">
        <v>5083.61</v>
      </c>
      <c r="D231" s="39" t="n">
        <v>5020.72</v>
      </c>
      <c r="E231" s="39" t="n">
        <v>5014.54</v>
      </c>
      <c r="F231" s="39" t="n">
        <v>5075.68</v>
      </c>
      <c r="G231" s="39" t="n">
        <v>5176.17</v>
      </c>
      <c r="H231" s="39" t="n">
        <v>5306.59</v>
      </c>
      <c r="I231" s="39" t="n">
        <v>5642.77</v>
      </c>
      <c r="J231" s="39" t="n">
        <v>5764.69</v>
      </c>
      <c r="K231" s="39" t="n">
        <v>5836.16</v>
      </c>
      <c r="L231" s="39" t="n">
        <v>5825.86</v>
      </c>
      <c r="M231" s="39" t="n">
        <v>5795.29</v>
      </c>
      <c r="N231" s="39" t="n">
        <v>5769.59</v>
      </c>
      <c r="O231" s="39" t="n">
        <v>5818.48</v>
      </c>
      <c r="P231" s="39" t="n">
        <v>5808.75</v>
      </c>
      <c r="Q231" s="39" t="n">
        <v>5796.43</v>
      </c>
      <c r="R231" s="39" t="n">
        <v>5756.76</v>
      </c>
      <c r="S231" s="39" t="n">
        <v>5749.03</v>
      </c>
      <c r="T231" s="39" t="n">
        <v>5762.16</v>
      </c>
      <c r="U231" s="39" t="n">
        <v>5834.84</v>
      </c>
      <c r="V231" s="39" t="n">
        <v>5842.48</v>
      </c>
      <c r="W231" s="39" t="n">
        <v>5803.5</v>
      </c>
      <c r="X231" s="39" t="n">
        <v>5630.91</v>
      </c>
      <c r="Y231" s="39" t="n">
        <v>5301.94</v>
      </c>
    </row>
    <row r="232" customFormat="false" ht="12.75" hidden="false" customHeight="false" outlineLevel="0" collapsed="false">
      <c r="A232" s="35" t="n">
        <v>16</v>
      </c>
      <c r="B232" s="39" t="n">
        <v>5222.29</v>
      </c>
      <c r="C232" s="39" t="n">
        <v>5163.27</v>
      </c>
      <c r="D232" s="39" t="n">
        <v>5136.34</v>
      </c>
      <c r="E232" s="39" t="n">
        <v>5128.51</v>
      </c>
      <c r="F232" s="39" t="n">
        <v>5173.46</v>
      </c>
      <c r="G232" s="39" t="n">
        <v>5259.02</v>
      </c>
      <c r="H232" s="39" t="n">
        <v>5641.64</v>
      </c>
      <c r="I232" s="39" t="n">
        <v>5811.23</v>
      </c>
      <c r="J232" s="39" t="n">
        <v>5901.67</v>
      </c>
      <c r="K232" s="39" t="n">
        <v>5933.49</v>
      </c>
      <c r="L232" s="39" t="n">
        <v>5928.6</v>
      </c>
      <c r="M232" s="39" t="n">
        <v>5955.21</v>
      </c>
      <c r="N232" s="39" t="n">
        <v>5920.02</v>
      </c>
      <c r="O232" s="39" t="n">
        <v>5941.67</v>
      </c>
      <c r="P232" s="39" t="n">
        <v>5938.12</v>
      </c>
      <c r="Q232" s="39" t="n">
        <v>5932.04</v>
      </c>
      <c r="R232" s="39" t="n">
        <v>5905.6</v>
      </c>
      <c r="S232" s="39" t="n">
        <v>5861.66</v>
      </c>
      <c r="T232" s="39" t="n">
        <v>5862.9</v>
      </c>
      <c r="U232" s="39" t="n">
        <v>5904.26</v>
      </c>
      <c r="V232" s="39" t="n">
        <v>5953.59</v>
      </c>
      <c r="W232" s="39" t="n">
        <v>5915.48</v>
      </c>
      <c r="X232" s="39" t="n">
        <v>5716.37</v>
      </c>
      <c r="Y232" s="39" t="n">
        <v>5517.77</v>
      </c>
    </row>
    <row r="233" customFormat="false" ht="12.75" hidden="false" customHeight="false" outlineLevel="0" collapsed="false">
      <c r="A233" s="35" t="n">
        <v>17</v>
      </c>
      <c r="B233" s="39" t="n">
        <v>5224.38</v>
      </c>
      <c r="C233" s="39" t="n">
        <v>5146.82</v>
      </c>
      <c r="D233" s="39" t="n">
        <v>5124.77</v>
      </c>
      <c r="E233" s="39" t="n">
        <v>5117.43</v>
      </c>
      <c r="F233" s="39" t="n">
        <v>5167.32</v>
      </c>
      <c r="G233" s="39" t="n">
        <v>5235.73</v>
      </c>
      <c r="H233" s="39" t="n">
        <v>5606.99</v>
      </c>
      <c r="I233" s="39" t="n">
        <v>5745.84</v>
      </c>
      <c r="J233" s="39" t="n">
        <v>5840.19</v>
      </c>
      <c r="K233" s="39" t="n">
        <v>5883.31</v>
      </c>
      <c r="L233" s="39" t="n">
        <v>5893.51</v>
      </c>
      <c r="M233" s="39" t="n">
        <v>5948.24</v>
      </c>
      <c r="N233" s="39" t="n">
        <v>5919.77</v>
      </c>
      <c r="O233" s="39" t="n">
        <v>5947.09</v>
      </c>
      <c r="P233" s="39" t="n">
        <v>5948.15</v>
      </c>
      <c r="Q233" s="39" t="n">
        <v>5929.65</v>
      </c>
      <c r="R233" s="39" t="n">
        <v>5908.45</v>
      </c>
      <c r="S233" s="39" t="n">
        <v>5864.8</v>
      </c>
      <c r="T233" s="39" t="n">
        <v>5833.97</v>
      </c>
      <c r="U233" s="39" t="n">
        <v>5866.54</v>
      </c>
      <c r="V233" s="39" t="n">
        <v>5923.29</v>
      </c>
      <c r="W233" s="39" t="n">
        <v>5866.69</v>
      </c>
      <c r="X233" s="39" t="n">
        <v>5773.55</v>
      </c>
      <c r="Y233" s="39" t="n">
        <v>5588.29</v>
      </c>
    </row>
    <row r="234" customFormat="false" ht="12.75" hidden="false" customHeight="false" outlineLevel="0" collapsed="false">
      <c r="A234" s="35" t="n">
        <v>18</v>
      </c>
      <c r="B234" s="39" t="n">
        <v>5325.2</v>
      </c>
      <c r="C234" s="39" t="n">
        <v>5226.23</v>
      </c>
      <c r="D234" s="39" t="n">
        <v>5196.57</v>
      </c>
      <c r="E234" s="39" t="n">
        <v>5167.35</v>
      </c>
      <c r="F234" s="39" t="n">
        <v>5202.51</v>
      </c>
      <c r="G234" s="39" t="n">
        <v>5256.81</v>
      </c>
      <c r="H234" s="39" t="n">
        <v>5663.68</v>
      </c>
      <c r="I234" s="39" t="n">
        <v>5830.8</v>
      </c>
      <c r="J234" s="39" t="n">
        <v>5987.46</v>
      </c>
      <c r="K234" s="39" t="n">
        <v>6063.87</v>
      </c>
      <c r="L234" s="39" t="n">
        <v>6081.5</v>
      </c>
      <c r="M234" s="39" t="n">
        <v>6074.26</v>
      </c>
      <c r="N234" s="39" t="n">
        <v>6052.76</v>
      </c>
      <c r="O234" s="39" t="n">
        <v>6102.9</v>
      </c>
      <c r="P234" s="39" t="n">
        <v>6147.06</v>
      </c>
      <c r="Q234" s="39" t="n">
        <v>6152.63</v>
      </c>
      <c r="R234" s="39" t="n">
        <v>6134.34</v>
      </c>
      <c r="S234" s="39" t="n">
        <v>6013.33</v>
      </c>
      <c r="T234" s="39" t="n">
        <v>6000.27</v>
      </c>
      <c r="U234" s="39" t="n">
        <v>6028.98</v>
      </c>
      <c r="V234" s="39" t="n">
        <v>6093.68</v>
      </c>
      <c r="W234" s="39" t="n">
        <v>6032.11</v>
      </c>
      <c r="X234" s="39" t="n">
        <v>5867.88</v>
      </c>
      <c r="Y234" s="39" t="n">
        <v>5705.3</v>
      </c>
    </row>
    <row r="235" customFormat="false" ht="12.75" hidden="false" customHeight="false" outlineLevel="0" collapsed="false">
      <c r="A235" s="35" t="n">
        <v>19</v>
      </c>
      <c r="B235" s="39" t="n">
        <v>5551.6</v>
      </c>
      <c r="C235" s="39" t="n">
        <v>5323.84</v>
      </c>
      <c r="D235" s="39" t="n">
        <v>5281.09</v>
      </c>
      <c r="E235" s="39" t="n">
        <v>5264.45</v>
      </c>
      <c r="F235" s="39" t="n">
        <v>5260.63</v>
      </c>
      <c r="G235" s="39" t="n">
        <v>5286.28</v>
      </c>
      <c r="H235" s="39" t="n">
        <v>5308.97</v>
      </c>
      <c r="I235" s="39" t="n">
        <v>5579.71</v>
      </c>
      <c r="J235" s="39" t="n">
        <v>5762.95</v>
      </c>
      <c r="K235" s="39" t="n">
        <v>5831.37</v>
      </c>
      <c r="L235" s="39" t="n">
        <v>5835.34</v>
      </c>
      <c r="M235" s="39" t="n">
        <v>5835.44</v>
      </c>
      <c r="N235" s="39" t="n">
        <v>5888.84</v>
      </c>
      <c r="O235" s="39" t="n">
        <v>5900.93</v>
      </c>
      <c r="P235" s="39" t="n">
        <v>5870.96</v>
      </c>
      <c r="Q235" s="39" t="n">
        <v>5845.69</v>
      </c>
      <c r="R235" s="39" t="n">
        <v>5860.96</v>
      </c>
      <c r="S235" s="39" t="n">
        <v>5866.63</v>
      </c>
      <c r="T235" s="39" t="n">
        <v>5883.32</v>
      </c>
      <c r="U235" s="39" t="n">
        <v>5916.63</v>
      </c>
      <c r="V235" s="39" t="n">
        <v>5912.53</v>
      </c>
      <c r="W235" s="39" t="n">
        <v>5869.28</v>
      </c>
      <c r="X235" s="39" t="n">
        <v>5753.41</v>
      </c>
      <c r="Y235" s="39" t="n">
        <v>5502.99</v>
      </c>
    </row>
    <row r="236" customFormat="false" ht="12.75" hidden="false" customHeight="false" outlineLevel="0" collapsed="false">
      <c r="A236" s="35" t="n">
        <v>20</v>
      </c>
      <c r="B236" s="39" t="n">
        <v>5341.6</v>
      </c>
      <c r="C236" s="39" t="n">
        <v>5240.73</v>
      </c>
      <c r="D236" s="39" t="n">
        <v>5191.32</v>
      </c>
      <c r="E236" s="39" t="n">
        <v>5107.76</v>
      </c>
      <c r="F236" s="39" t="n">
        <v>5117.03</v>
      </c>
      <c r="G236" s="39" t="n">
        <v>5171.64</v>
      </c>
      <c r="H236" s="39" t="n">
        <v>5098.16</v>
      </c>
      <c r="I236" s="39" t="n">
        <v>5247.78</v>
      </c>
      <c r="J236" s="39" t="n">
        <v>5407.79</v>
      </c>
      <c r="K236" s="39" t="n">
        <v>5612.01</v>
      </c>
      <c r="L236" s="39" t="n">
        <v>5623.42</v>
      </c>
      <c r="M236" s="39" t="n">
        <v>5625.65</v>
      </c>
      <c r="N236" s="39" t="n">
        <v>5621.61</v>
      </c>
      <c r="O236" s="39" t="n">
        <v>5614.92</v>
      </c>
      <c r="P236" s="39" t="n">
        <v>5602.89</v>
      </c>
      <c r="Q236" s="39" t="n">
        <v>5598.22</v>
      </c>
      <c r="R236" s="39" t="n">
        <v>5617.99</v>
      </c>
      <c r="S236" s="39" t="n">
        <v>5635.08</v>
      </c>
      <c r="T236" s="39" t="n">
        <v>5672.45</v>
      </c>
      <c r="U236" s="39" t="n">
        <v>5746.45</v>
      </c>
      <c r="V236" s="39" t="n">
        <v>5789.84</v>
      </c>
      <c r="W236" s="39" t="n">
        <v>5768.23</v>
      </c>
      <c r="X236" s="39" t="n">
        <v>5652.11</v>
      </c>
      <c r="Y236" s="39" t="n">
        <v>5406.45</v>
      </c>
    </row>
    <row r="237" customFormat="false" ht="12.75" hidden="false" customHeight="false" outlineLevel="0" collapsed="false">
      <c r="A237" s="35" t="n">
        <v>21</v>
      </c>
      <c r="B237" s="39" t="n">
        <v>5268.57</v>
      </c>
      <c r="C237" s="39" t="n">
        <v>5178.73</v>
      </c>
      <c r="D237" s="39" t="n">
        <v>5095.41</v>
      </c>
      <c r="E237" s="39" t="n">
        <v>5096.92</v>
      </c>
      <c r="F237" s="39" t="n">
        <v>5124.95</v>
      </c>
      <c r="G237" s="39" t="n">
        <v>5291.14</v>
      </c>
      <c r="H237" s="39" t="n">
        <v>5410.45</v>
      </c>
      <c r="I237" s="39" t="n">
        <v>5828.76</v>
      </c>
      <c r="J237" s="39" t="n">
        <v>5938.63</v>
      </c>
      <c r="K237" s="39" t="n">
        <v>5989.09</v>
      </c>
      <c r="L237" s="39" t="n">
        <v>5983.81</v>
      </c>
      <c r="M237" s="39" t="n">
        <v>6022.84</v>
      </c>
      <c r="N237" s="39" t="n">
        <v>6006.07</v>
      </c>
      <c r="O237" s="39" t="n">
        <v>6030.95</v>
      </c>
      <c r="P237" s="39" t="n">
        <v>6028.27</v>
      </c>
      <c r="Q237" s="39" t="n">
        <v>6013.41</v>
      </c>
      <c r="R237" s="39" t="n">
        <v>6001.31</v>
      </c>
      <c r="S237" s="39" t="n">
        <v>5973.01</v>
      </c>
      <c r="T237" s="39" t="n">
        <v>5957.64</v>
      </c>
      <c r="U237" s="39" t="n">
        <v>5977.44</v>
      </c>
      <c r="V237" s="39" t="n">
        <v>6024.6</v>
      </c>
      <c r="W237" s="39" t="n">
        <v>5979.79</v>
      </c>
      <c r="X237" s="39" t="n">
        <v>5692.19</v>
      </c>
      <c r="Y237" s="39" t="n">
        <v>5335.27</v>
      </c>
    </row>
    <row r="238" customFormat="false" ht="12.75" hidden="false" customHeight="false" outlineLevel="0" collapsed="false">
      <c r="A238" s="35" t="n">
        <v>22</v>
      </c>
      <c r="B238" s="39" t="n">
        <v>5214.42</v>
      </c>
      <c r="C238" s="39" t="n">
        <v>5096.67</v>
      </c>
      <c r="D238" s="39" t="n">
        <v>5070.09</v>
      </c>
      <c r="E238" s="39" t="n">
        <v>5041.8</v>
      </c>
      <c r="F238" s="39" t="n">
        <v>5071.75</v>
      </c>
      <c r="G238" s="39" t="n">
        <v>5256.18</v>
      </c>
      <c r="H238" s="39" t="n">
        <v>5417.4</v>
      </c>
      <c r="I238" s="39" t="n">
        <v>5745.14</v>
      </c>
      <c r="J238" s="39" t="n">
        <v>5853.06</v>
      </c>
      <c r="K238" s="39" t="n">
        <v>5890.57</v>
      </c>
      <c r="L238" s="39" t="n">
        <v>5890.37</v>
      </c>
      <c r="M238" s="39" t="n">
        <v>5944.77</v>
      </c>
      <c r="N238" s="39" t="n">
        <v>5942.82</v>
      </c>
      <c r="O238" s="39" t="n">
        <v>5947.33</v>
      </c>
      <c r="P238" s="39" t="n">
        <v>5944.71</v>
      </c>
      <c r="Q238" s="39" t="n">
        <v>5932.34</v>
      </c>
      <c r="R238" s="39" t="n">
        <v>5923.78</v>
      </c>
      <c r="S238" s="39" t="n">
        <v>5875.74</v>
      </c>
      <c r="T238" s="39" t="n">
        <v>5858.96</v>
      </c>
      <c r="U238" s="39" t="n">
        <v>5903.93</v>
      </c>
      <c r="V238" s="39" t="n">
        <v>5953.62</v>
      </c>
      <c r="W238" s="39" t="n">
        <v>5873.15</v>
      </c>
      <c r="X238" s="39" t="n">
        <v>5665.37</v>
      </c>
      <c r="Y238" s="39" t="n">
        <v>5308.79</v>
      </c>
    </row>
    <row r="239" customFormat="false" ht="12.75" hidden="false" customHeight="false" outlineLevel="0" collapsed="false">
      <c r="A239" s="35" t="n">
        <v>23</v>
      </c>
      <c r="B239" s="39" t="n">
        <v>5132.61</v>
      </c>
      <c r="C239" s="39" t="n">
        <v>5008.71</v>
      </c>
      <c r="D239" s="39" t="n">
        <v>4990.71</v>
      </c>
      <c r="E239" s="39" t="n">
        <v>4994.27</v>
      </c>
      <c r="F239" s="39" t="n">
        <v>5023.55</v>
      </c>
      <c r="G239" s="39" t="n">
        <v>5099.86</v>
      </c>
      <c r="H239" s="39" t="n">
        <v>5321.23</v>
      </c>
      <c r="I239" s="39" t="n">
        <v>5643.09</v>
      </c>
      <c r="J239" s="39" t="n">
        <v>5830.86</v>
      </c>
      <c r="K239" s="39" t="n">
        <v>5906.14</v>
      </c>
      <c r="L239" s="39" t="n">
        <v>5930.69</v>
      </c>
      <c r="M239" s="39" t="n">
        <v>5952.84</v>
      </c>
      <c r="N239" s="39" t="n">
        <v>5940.88</v>
      </c>
      <c r="O239" s="39" t="n">
        <v>5956.87</v>
      </c>
      <c r="P239" s="39" t="n">
        <v>5966.26</v>
      </c>
      <c r="Q239" s="39" t="n">
        <v>5965.39</v>
      </c>
      <c r="R239" s="39" t="n">
        <v>5947.12</v>
      </c>
      <c r="S239" s="39" t="n">
        <v>5935.99</v>
      </c>
      <c r="T239" s="39" t="n">
        <v>5877.94</v>
      </c>
      <c r="U239" s="39" t="n">
        <v>5889.7</v>
      </c>
      <c r="V239" s="39" t="n">
        <v>5958.41</v>
      </c>
      <c r="W239" s="39" t="n">
        <v>5887.22</v>
      </c>
      <c r="X239" s="39" t="n">
        <v>5575.51</v>
      </c>
      <c r="Y239" s="39" t="n">
        <v>5275.9</v>
      </c>
    </row>
    <row r="240" customFormat="false" ht="12.75" hidden="false" customHeight="false" outlineLevel="0" collapsed="false">
      <c r="A240" s="35" t="n">
        <v>24</v>
      </c>
      <c r="B240" s="39" t="n">
        <v>5139.65</v>
      </c>
      <c r="C240" s="39" t="n">
        <v>5014.85</v>
      </c>
      <c r="D240" s="39" t="n">
        <v>4998.6</v>
      </c>
      <c r="E240" s="39" t="n">
        <v>4999.04</v>
      </c>
      <c r="F240" s="39" t="n">
        <v>5014.12</v>
      </c>
      <c r="G240" s="39" t="n">
        <v>5109.29</v>
      </c>
      <c r="H240" s="39" t="n">
        <v>5332.98</v>
      </c>
      <c r="I240" s="39" t="n">
        <v>5686.24</v>
      </c>
      <c r="J240" s="39" t="n">
        <v>5894.09</v>
      </c>
      <c r="K240" s="39" t="n">
        <v>5964.7</v>
      </c>
      <c r="L240" s="39" t="n">
        <v>5982.67</v>
      </c>
      <c r="M240" s="39" t="n">
        <v>6021.46</v>
      </c>
      <c r="N240" s="39" t="n">
        <v>6005.43</v>
      </c>
      <c r="O240" s="39" t="n">
        <v>6025.3</v>
      </c>
      <c r="P240" s="39" t="n">
        <v>6027.35</v>
      </c>
      <c r="Q240" s="39" t="n">
        <v>6021.83</v>
      </c>
      <c r="R240" s="39" t="n">
        <v>6017.37</v>
      </c>
      <c r="S240" s="39" t="n">
        <v>6002.91</v>
      </c>
      <c r="T240" s="39" t="n">
        <v>5951.78</v>
      </c>
      <c r="U240" s="39" t="n">
        <v>5959.06</v>
      </c>
      <c r="V240" s="39" t="n">
        <v>6009.76</v>
      </c>
      <c r="W240" s="39" t="n">
        <v>5950.98</v>
      </c>
      <c r="X240" s="39" t="n">
        <v>5688.22</v>
      </c>
      <c r="Y240" s="39" t="n">
        <v>5314.21</v>
      </c>
    </row>
    <row r="241" customFormat="false" ht="12.75" hidden="false" customHeight="false" outlineLevel="0" collapsed="false">
      <c r="A241" s="35" t="n">
        <v>25</v>
      </c>
      <c r="B241" s="39" t="n">
        <v>5168.78</v>
      </c>
      <c r="C241" s="39" t="n">
        <v>5034.8</v>
      </c>
      <c r="D241" s="39" t="n">
        <v>4988.94</v>
      </c>
      <c r="E241" s="39" t="n">
        <v>4982.65</v>
      </c>
      <c r="F241" s="39" t="n">
        <v>5002.84</v>
      </c>
      <c r="G241" s="39" t="n">
        <v>5076.63</v>
      </c>
      <c r="H241" s="39" t="n">
        <v>5342.95</v>
      </c>
      <c r="I241" s="39" t="n">
        <v>5670.83</v>
      </c>
      <c r="J241" s="39" t="n">
        <v>5903.99</v>
      </c>
      <c r="K241" s="39" t="n">
        <v>5967.03</v>
      </c>
      <c r="L241" s="39" t="n">
        <v>5974.95</v>
      </c>
      <c r="M241" s="39" t="n">
        <v>6020.01</v>
      </c>
      <c r="N241" s="39" t="n">
        <v>5994.53</v>
      </c>
      <c r="O241" s="39" t="n">
        <v>6022.68</v>
      </c>
      <c r="P241" s="39" t="n">
        <v>6027.86</v>
      </c>
      <c r="Q241" s="39" t="n">
        <v>6008.77</v>
      </c>
      <c r="R241" s="39" t="n">
        <v>5998.56</v>
      </c>
      <c r="S241" s="39" t="n">
        <v>5966.25</v>
      </c>
      <c r="T241" s="39" t="n">
        <v>5956.83</v>
      </c>
      <c r="U241" s="39" t="n">
        <v>5959.32</v>
      </c>
      <c r="V241" s="39" t="n">
        <v>6015.79</v>
      </c>
      <c r="W241" s="39" t="n">
        <v>5972.86</v>
      </c>
      <c r="X241" s="39" t="n">
        <v>5801.96</v>
      </c>
      <c r="Y241" s="39" t="n">
        <v>5568.85</v>
      </c>
    </row>
    <row r="242" customFormat="false" ht="12.75" hidden="false" customHeight="false" outlineLevel="0" collapsed="false">
      <c r="A242" s="35" t="n">
        <v>26</v>
      </c>
      <c r="B242" s="39" t="n">
        <v>5267.57</v>
      </c>
      <c r="C242" s="39" t="n">
        <v>5211.26</v>
      </c>
      <c r="D242" s="39" t="n">
        <v>5075</v>
      </c>
      <c r="E242" s="39" t="n">
        <v>5064.74</v>
      </c>
      <c r="F242" s="39" t="n">
        <v>5063.43</v>
      </c>
      <c r="G242" s="39" t="n">
        <v>5073.48</v>
      </c>
      <c r="H242" s="39" t="n">
        <v>5080.78</v>
      </c>
      <c r="I242" s="39" t="n">
        <v>5349.13</v>
      </c>
      <c r="J242" s="39" t="n">
        <v>5706.06</v>
      </c>
      <c r="K242" s="39" t="n">
        <v>5848.34</v>
      </c>
      <c r="L242" s="39" t="n">
        <v>5889.54</v>
      </c>
      <c r="M242" s="39" t="n">
        <v>5914.65</v>
      </c>
      <c r="N242" s="39" t="n">
        <v>5896.65</v>
      </c>
      <c r="O242" s="39" t="n">
        <v>5891.46</v>
      </c>
      <c r="P242" s="39" t="n">
        <v>5886.37</v>
      </c>
      <c r="Q242" s="39" t="n">
        <v>5859.49</v>
      </c>
      <c r="R242" s="39" t="n">
        <v>5849.66</v>
      </c>
      <c r="S242" s="39" t="n">
        <v>5859.89</v>
      </c>
      <c r="T242" s="39" t="n">
        <v>5864.33</v>
      </c>
      <c r="U242" s="39" t="n">
        <v>5911.85</v>
      </c>
      <c r="V242" s="39" t="n">
        <v>5956.51</v>
      </c>
      <c r="W242" s="39" t="n">
        <v>5924.42</v>
      </c>
      <c r="X242" s="39" t="n">
        <v>5568.08</v>
      </c>
      <c r="Y242" s="39" t="n">
        <v>5305.7</v>
      </c>
    </row>
    <row r="243" customFormat="false" ht="12.75" hidden="false" customHeight="false" outlineLevel="0" collapsed="false">
      <c r="A243" s="35" t="n">
        <v>27</v>
      </c>
      <c r="B243" s="39" t="n">
        <v>5141.24</v>
      </c>
      <c r="C243" s="39" t="n">
        <v>5048.19</v>
      </c>
      <c r="D243" s="39" t="n">
        <v>4996.3</v>
      </c>
      <c r="E243" s="39" t="n">
        <v>4981.87</v>
      </c>
      <c r="F243" s="39" t="n">
        <v>4992.48</v>
      </c>
      <c r="G243" s="39" t="n">
        <v>4963.52</v>
      </c>
      <c r="H243" s="39" t="n">
        <v>4978.77</v>
      </c>
      <c r="I243" s="39" t="n">
        <v>5116.88</v>
      </c>
      <c r="J243" s="39" t="n">
        <v>5291.7</v>
      </c>
      <c r="K243" s="39" t="n">
        <v>5500.42</v>
      </c>
      <c r="L243" s="39" t="n">
        <v>5581.87</v>
      </c>
      <c r="M243" s="39" t="n">
        <v>5591.36</v>
      </c>
      <c r="N243" s="39" t="n">
        <v>5596.3</v>
      </c>
      <c r="O243" s="39" t="n">
        <v>5597.83</v>
      </c>
      <c r="P243" s="39" t="n">
        <v>5600.35</v>
      </c>
      <c r="Q243" s="39" t="n">
        <v>5596.05</v>
      </c>
      <c r="R243" s="39" t="n">
        <v>5600.18</v>
      </c>
      <c r="S243" s="39" t="n">
        <v>5625.93</v>
      </c>
      <c r="T243" s="39" t="n">
        <v>5638.93</v>
      </c>
      <c r="U243" s="39" t="n">
        <v>5717.15</v>
      </c>
      <c r="V243" s="39" t="n">
        <v>5779.57</v>
      </c>
      <c r="W243" s="39" t="n">
        <v>5729.03</v>
      </c>
      <c r="X243" s="39" t="n">
        <v>5382.55</v>
      </c>
      <c r="Y243" s="39" t="n">
        <v>5228.28</v>
      </c>
    </row>
    <row r="244" customFormat="false" ht="12.75" hidden="false" customHeight="false" outlineLevel="0" collapsed="false">
      <c r="A244" s="35" t="n">
        <v>28</v>
      </c>
      <c r="B244" s="39" t="n">
        <v>4894.19</v>
      </c>
      <c r="C244" s="39" t="n">
        <v>4781.25</v>
      </c>
      <c r="D244" s="39" t="n">
        <v>4759.36</v>
      </c>
      <c r="E244" s="39" t="n">
        <v>4756.75</v>
      </c>
      <c r="F244" s="39" t="n">
        <v>4769.03</v>
      </c>
      <c r="G244" s="39" t="n">
        <v>4879.03</v>
      </c>
      <c r="H244" s="39" t="n">
        <v>5072.25</v>
      </c>
      <c r="I244" s="39" t="n">
        <v>5396.38</v>
      </c>
      <c r="J244" s="39" t="n">
        <v>5705.37</v>
      </c>
      <c r="K244" s="39" t="n">
        <v>5841.36</v>
      </c>
      <c r="L244" s="39" t="n">
        <v>5855.38</v>
      </c>
      <c r="M244" s="39" t="n">
        <v>5927.04</v>
      </c>
      <c r="N244" s="39" t="n">
        <v>5912.24</v>
      </c>
      <c r="O244" s="39" t="n">
        <v>5938.97</v>
      </c>
      <c r="P244" s="39" t="n">
        <v>5947.53</v>
      </c>
      <c r="Q244" s="39" t="n">
        <v>5920.76</v>
      </c>
      <c r="R244" s="39" t="n">
        <v>5887.71</v>
      </c>
      <c r="S244" s="39" t="n">
        <v>5850.24</v>
      </c>
      <c r="T244" s="39" t="n">
        <v>5768.99</v>
      </c>
      <c r="U244" s="39" t="n">
        <v>5791.95</v>
      </c>
      <c r="V244" s="39" t="n">
        <v>5847.26</v>
      </c>
      <c r="W244" s="39" t="n">
        <v>5715.04</v>
      </c>
      <c r="X244" s="39" t="n">
        <v>5376.8</v>
      </c>
      <c r="Y244" s="39" t="n">
        <v>5119.37</v>
      </c>
    </row>
    <row r="245" customFormat="false" ht="12.75" hidden="false" customHeight="false" outlineLevel="1" collapsed="false">
      <c r="A245" s="35" t="n">
        <v>29</v>
      </c>
      <c r="B245" s="39" t="n">
        <v>4933.67</v>
      </c>
      <c r="C245" s="39" t="n">
        <v>4825.83</v>
      </c>
      <c r="D245" s="39" t="n">
        <v>4791.38</v>
      </c>
      <c r="E245" s="39" t="n">
        <v>4794.19</v>
      </c>
      <c r="F245" s="39" t="n">
        <v>4833.32</v>
      </c>
      <c r="G245" s="39" t="n">
        <v>4949.54</v>
      </c>
      <c r="H245" s="39" t="n">
        <v>5101.49</v>
      </c>
      <c r="I245" s="39" t="n">
        <v>5344.57</v>
      </c>
      <c r="J245" s="39" t="n">
        <v>5661.24</v>
      </c>
      <c r="K245" s="39" t="n">
        <v>5783.21</v>
      </c>
      <c r="L245" s="39" t="n">
        <v>5815.8</v>
      </c>
      <c r="M245" s="39" t="n">
        <v>5857.75</v>
      </c>
      <c r="N245" s="39" t="n">
        <v>5848.05</v>
      </c>
      <c r="O245" s="39" t="n">
        <v>5857.75</v>
      </c>
      <c r="P245" s="39" t="n">
        <v>5864.5</v>
      </c>
      <c r="Q245" s="39" t="n">
        <v>5842.12</v>
      </c>
      <c r="R245" s="39" t="n">
        <v>5824.69</v>
      </c>
      <c r="S245" s="39" t="n">
        <v>5697.99</v>
      </c>
      <c r="T245" s="39" t="n">
        <v>5679.66</v>
      </c>
      <c r="U245" s="39" t="n">
        <v>5725.54</v>
      </c>
      <c r="V245" s="39" t="n">
        <v>5849.71</v>
      </c>
      <c r="W245" s="39" t="n">
        <v>5688.68</v>
      </c>
      <c r="X245" s="39" t="n">
        <v>5376.75</v>
      </c>
      <c r="Y245" s="39" t="n">
        <v>5193.83</v>
      </c>
    </row>
    <row r="246" customFormat="false" ht="12.75" hidden="false" customHeight="false" outlineLevel="2" collapsed="false">
      <c r="A246" s="35" t="n">
        <v>30</v>
      </c>
      <c r="B246" s="39" t="n">
        <v>5048.09</v>
      </c>
      <c r="C246" s="39" t="n">
        <v>4949.63</v>
      </c>
      <c r="D246" s="39" t="n">
        <v>4909.19</v>
      </c>
      <c r="E246" s="39" t="n">
        <v>4910.7</v>
      </c>
      <c r="F246" s="39" t="n">
        <v>4962.62</v>
      </c>
      <c r="G246" s="39" t="n">
        <v>5031.91</v>
      </c>
      <c r="H246" s="39" t="n">
        <v>5228.99</v>
      </c>
      <c r="I246" s="39" t="n">
        <v>5406.71</v>
      </c>
      <c r="J246" s="39" t="n">
        <v>5692.11</v>
      </c>
      <c r="K246" s="39" t="n">
        <v>5841.23</v>
      </c>
      <c r="L246" s="39" t="n">
        <v>5848.46</v>
      </c>
      <c r="M246" s="39" t="n">
        <v>5892.6</v>
      </c>
      <c r="N246" s="39" t="n">
        <v>5918.61</v>
      </c>
      <c r="O246" s="39" t="n">
        <v>5929.52</v>
      </c>
      <c r="P246" s="39" t="n">
        <v>5924.45</v>
      </c>
      <c r="Q246" s="39" t="n">
        <v>5912.82</v>
      </c>
      <c r="R246" s="39" t="n">
        <v>5870.94</v>
      </c>
      <c r="S246" s="39" t="n">
        <v>5771.22</v>
      </c>
      <c r="T246" s="39" t="n">
        <v>5747.22</v>
      </c>
      <c r="U246" s="39" t="n">
        <v>5828.49</v>
      </c>
      <c r="V246" s="39" t="n">
        <v>6072.54</v>
      </c>
      <c r="W246" s="39" t="n">
        <v>6139.91</v>
      </c>
      <c r="X246" s="39" t="n">
        <v>5793.96</v>
      </c>
      <c r="Y246" s="39" t="n">
        <v>5308.63</v>
      </c>
    </row>
    <row r="247" customFormat="false" ht="12.75" hidden="true" customHeight="false" outlineLevel="3" collapsed="false">
      <c r="A247" s="35" t="n">
        <v>31</v>
      </c>
      <c r="B247" s="39" t="n">
        <v>3608.05</v>
      </c>
      <c r="C247" s="39" t="n">
        <v>3608.05</v>
      </c>
      <c r="D247" s="39" t="n">
        <v>3608.05</v>
      </c>
      <c r="E247" s="39" t="n">
        <v>3608.05</v>
      </c>
      <c r="F247" s="39" t="n">
        <v>3608.05</v>
      </c>
      <c r="G247" s="39" t="n">
        <v>3608.05</v>
      </c>
      <c r="H247" s="39" t="n">
        <v>3608.05</v>
      </c>
      <c r="I247" s="39" t="n">
        <v>3608.05</v>
      </c>
      <c r="J247" s="39" t="n">
        <v>3608.05</v>
      </c>
      <c r="K247" s="39" t="n">
        <v>3608.05</v>
      </c>
      <c r="L247" s="39" t="n">
        <v>3608.05</v>
      </c>
      <c r="M247" s="39" t="n">
        <v>3608.05</v>
      </c>
      <c r="N247" s="39" t="n">
        <v>3608.05</v>
      </c>
      <c r="O247" s="39" t="n">
        <v>3608.05</v>
      </c>
      <c r="P247" s="39" t="n">
        <v>3608.05</v>
      </c>
      <c r="Q247" s="39" t="n">
        <v>3608.05</v>
      </c>
      <c r="R247" s="39" t="n">
        <v>3608.05</v>
      </c>
      <c r="S247" s="39" t="n">
        <v>3608.05</v>
      </c>
      <c r="T247" s="39" t="n">
        <v>3608.05</v>
      </c>
      <c r="U247" s="39" t="n">
        <v>3608.05</v>
      </c>
      <c r="V247" s="39" t="n">
        <v>3608.05</v>
      </c>
      <c r="W247" s="39" t="n">
        <v>3608.05</v>
      </c>
      <c r="X247" s="39" t="n">
        <v>3608.05</v>
      </c>
      <c r="Y247" s="39" t="n">
        <v>3608.05</v>
      </c>
    </row>
    <row r="248" customFormat="false" ht="12.75" hidden="false" customHeight="false" outlineLevel="0" collapsed="true"/>
    <row r="249" customFormat="false" ht="12.75" hidden="false" customHeight="true" outlineLevel="0" collapsed="false">
      <c r="A249" s="35" t="s">
        <v>59</v>
      </c>
      <c r="B249" s="36" t="s">
        <v>87</v>
      </c>
      <c r="C249" s="36"/>
      <c r="D249" s="36"/>
      <c r="E249" s="36"/>
      <c r="F249" s="36"/>
      <c r="G249" s="36"/>
      <c r="H249" s="36"/>
      <c r="I249" s="36"/>
      <c r="J249" s="36"/>
      <c r="K249" s="36"/>
      <c r="L249" s="36"/>
      <c r="M249" s="36"/>
      <c r="N249" s="36"/>
      <c r="O249" s="36"/>
      <c r="P249" s="36"/>
      <c r="Q249" s="36"/>
      <c r="R249" s="36"/>
      <c r="S249" s="36"/>
      <c r="T249" s="36"/>
      <c r="U249" s="36"/>
      <c r="V249" s="36"/>
      <c r="W249" s="36"/>
      <c r="X249" s="36"/>
      <c r="Y249" s="36"/>
    </row>
    <row r="250" customFormat="false" ht="24" hidden="false" customHeight="false" outlineLevel="0" collapsed="false">
      <c r="A250" s="35"/>
      <c r="B250" s="38" t="s">
        <v>61</v>
      </c>
      <c r="C250" s="38" t="s">
        <v>62</v>
      </c>
      <c r="D250" s="38" t="s">
        <v>63</v>
      </c>
      <c r="E250" s="38" t="s">
        <v>64</v>
      </c>
      <c r="F250" s="38" t="s">
        <v>65</v>
      </c>
      <c r="G250" s="38" t="s">
        <v>66</v>
      </c>
      <c r="H250" s="38" t="s">
        <v>67</v>
      </c>
      <c r="I250" s="38" t="s">
        <v>68</v>
      </c>
      <c r="J250" s="38" t="s">
        <v>69</v>
      </c>
      <c r="K250" s="38" t="s">
        <v>70</v>
      </c>
      <c r="L250" s="38" t="s">
        <v>71</v>
      </c>
      <c r="M250" s="38" t="s">
        <v>72</v>
      </c>
      <c r="N250" s="38" t="s">
        <v>73</v>
      </c>
      <c r="O250" s="38" t="s">
        <v>74</v>
      </c>
      <c r="P250" s="38" t="s">
        <v>75</v>
      </c>
      <c r="Q250" s="38" t="s">
        <v>76</v>
      </c>
      <c r="R250" s="38" t="s">
        <v>77</v>
      </c>
      <c r="S250" s="38" t="s">
        <v>78</v>
      </c>
      <c r="T250" s="38" t="s">
        <v>79</v>
      </c>
      <c r="U250" s="38" t="s">
        <v>80</v>
      </c>
      <c r="V250" s="38" t="s">
        <v>81</v>
      </c>
      <c r="W250" s="38" t="s">
        <v>82</v>
      </c>
      <c r="X250" s="38" t="s">
        <v>83</v>
      </c>
      <c r="Y250" s="38" t="s">
        <v>84</v>
      </c>
    </row>
    <row r="251" customFormat="false" ht="12.75" hidden="false" customHeight="false" outlineLevel="0" collapsed="false">
      <c r="A251" s="35" t="n">
        <v>1</v>
      </c>
      <c r="B251" s="39" t="n">
        <v>6252.58</v>
      </c>
      <c r="C251" s="39" t="n">
        <v>6202.14</v>
      </c>
      <c r="D251" s="39" t="n">
        <v>6194.49</v>
      </c>
      <c r="E251" s="39" t="n">
        <v>6190.35</v>
      </c>
      <c r="F251" s="39" t="n">
        <v>6238.32</v>
      </c>
      <c r="G251" s="39" t="n">
        <v>6427.67</v>
      </c>
      <c r="H251" s="39" t="n">
        <v>6540.28</v>
      </c>
      <c r="I251" s="39" t="n">
        <v>6893.39</v>
      </c>
      <c r="J251" s="39" t="n">
        <v>7106.54</v>
      </c>
      <c r="K251" s="39" t="n">
        <v>7293.13</v>
      </c>
      <c r="L251" s="39" t="n">
        <v>7379.07</v>
      </c>
      <c r="M251" s="39" t="n">
        <v>7221.75</v>
      </c>
      <c r="N251" s="39" t="n">
        <v>7190.26</v>
      </c>
      <c r="O251" s="39" t="n">
        <v>7212.3</v>
      </c>
      <c r="P251" s="39" t="n">
        <v>7206.16</v>
      </c>
      <c r="Q251" s="39" t="n">
        <v>7176.08</v>
      </c>
      <c r="R251" s="39" t="n">
        <v>7163.5</v>
      </c>
      <c r="S251" s="39" t="n">
        <v>7138.09</v>
      </c>
      <c r="T251" s="39" t="n">
        <v>7215.77</v>
      </c>
      <c r="U251" s="39" t="n">
        <v>7235.27</v>
      </c>
      <c r="V251" s="39" t="n">
        <v>7172.1</v>
      </c>
      <c r="W251" s="39" t="n">
        <v>7058.28</v>
      </c>
      <c r="X251" s="39" t="n">
        <v>6810.21</v>
      </c>
      <c r="Y251" s="39" t="n">
        <v>6528.5</v>
      </c>
    </row>
    <row r="252" customFormat="false" ht="12.75" hidden="false" customHeight="false" outlineLevel="0" collapsed="false">
      <c r="A252" s="35" t="n">
        <v>2</v>
      </c>
      <c r="B252" s="39" t="n">
        <v>6278.93</v>
      </c>
      <c r="C252" s="39" t="n">
        <v>6187.13</v>
      </c>
      <c r="D252" s="39" t="n">
        <v>6135.1</v>
      </c>
      <c r="E252" s="39" t="n">
        <v>6151.78</v>
      </c>
      <c r="F252" s="39" t="n">
        <v>6189.48</v>
      </c>
      <c r="G252" s="39" t="n">
        <v>6371.18</v>
      </c>
      <c r="H252" s="39" t="n">
        <v>6524.21</v>
      </c>
      <c r="I252" s="39" t="n">
        <v>6872.5</v>
      </c>
      <c r="J252" s="39" t="n">
        <v>7114.91</v>
      </c>
      <c r="K252" s="39" t="n">
        <v>7357.33</v>
      </c>
      <c r="L252" s="39" t="n">
        <v>7372.28</v>
      </c>
      <c r="M252" s="39" t="n">
        <v>7299.49</v>
      </c>
      <c r="N252" s="39" t="n">
        <v>7255.37</v>
      </c>
      <c r="O252" s="39" t="n">
        <v>7278.53</v>
      </c>
      <c r="P252" s="39" t="n">
        <v>7271.18</v>
      </c>
      <c r="Q252" s="39" t="n">
        <v>7244.55</v>
      </c>
      <c r="R252" s="39" t="n">
        <v>7235.34</v>
      </c>
      <c r="S252" s="39" t="n">
        <v>7201.53</v>
      </c>
      <c r="T252" s="39" t="n">
        <v>7267.99</v>
      </c>
      <c r="U252" s="39" t="n">
        <v>7308.47</v>
      </c>
      <c r="V252" s="39" t="n">
        <v>7228.17</v>
      </c>
      <c r="W252" s="39" t="n">
        <v>7098.57</v>
      </c>
      <c r="X252" s="39" t="n">
        <v>6922.42</v>
      </c>
      <c r="Y252" s="39" t="n">
        <v>6675.43</v>
      </c>
    </row>
    <row r="253" customFormat="false" ht="12.75" hidden="false" customHeight="false" outlineLevel="0" collapsed="false">
      <c r="A253" s="35" t="n">
        <v>3</v>
      </c>
      <c r="B253" s="39" t="n">
        <v>6379.75</v>
      </c>
      <c r="C253" s="39" t="n">
        <v>6313.57</v>
      </c>
      <c r="D253" s="39" t="n">
        <v>6244.6</v>
      </c>
      <c r="E253" s="39" t="n">
        <v>6245.85</v>
      </c>
      <c r="F253" s="39" t="n">
        <v>6316.99</v>
      </c>
      <c r="G253" s="39" t="n">
        <v>6440.46</v>
      </c>
      <c r="H253" s="39" t="n">
        <v>6578.17</v>
      </c>
      <c r="I253" s="39" t="n">
        <v>6940.39</v>
      </c>
      <c r="J253" s="39" t="n">
        <v>7168.3</v>
      </c>
      <c r="K253" s="39" t="n">
        <v>7255.03</v>
      </c>
      <c r="L253" s="39" t="n">
        <v>7262.7</v>
      </c>
      <c r="M253" s="39" t="n">
        <v>7280.97</v>
      </c>
      <c r="N253" s="39" t="n">
        <v>7247.72</v>
      </c>
      <c r="O253" s="39" t="n">
        <v>7258.04</v>
      </c>
      <c r="P253" s="39" t="n">
        <v>7250.49</v>
      </c>
      <c r="Q253" s="39" t="n">
        <v>7236.64</v>
      </c>
      <c r="R253" s="39" t="n">
        <v>7230.43</v>
      </c>
      <c r="S253" s="39" t="n">
        <v>7218.8</v>
      </c>
      <c r="T253" s="39" t="n">
        <v>7184.57</v>
      </c>
      <c r="U253" s="39" t="n">
        <v>7214.14</v>
      </c>
      <c r="V253" s="39" t="n">
        <v>7235.72</v>
      </c>
      <c r="W253" s="39" t="n">
        <v>7073.74</v>
      </c>
      <c r="X253" s="39" t="n">
        <v>6872.76</v>
      </c>
      <c r="Y253" s="39" t="n">
        <v>6573.38</v>
      </c>
    </row>
    <row r="254" customFormat="false" ht="12.75" hidden="false" customHeight="false" outlineLevel="0" collapsed="false">
      <c r="A254" s="35" t="n">
        <v>4</v>
      </c>
      <c r="B254" s="39" t="n">
        <v>6413.79</v>
      </c>
      <c r="C254" s="39" t="n">
        <v>6235.46</v>
      </c>
      <c r="D254" s="39" t="n">
        <v>6218.65</v>
      </c>
      <c r="E254" s="39" t="n">
        <v>6221.19</v>
      </c>
      <c r="F254" s="39" t="n">
        <v>6313.66</v>
      </c>
      <c r="G254" s="39" t="n">
        <v>6428.56</v>
      </c>
      <c r="H254" s="39" t="n">
        <v>6568.91</v>
      </c>
      <c r="I254" s="39" t="n">
        <v>6965.07</v>
      </c>
      <c r="J254" s="39" t="n">
        <v>7128.28</v>
      </c>
      <c r="K254" s="39" t="n">
        <v>7218.18</v>
      </c>
      <c r="L254" s="39" t="n">
        <v>7188.5</v>
      </c>
      <c r="M254" s="39" t="n">
        <v>7200.65</v>
      </c>
      <c r="N254" s="39" t="n">
        <v>7153.06</v>
      </c>
      <c r="O254" s="39" t="n">
        <v>7209.89</v>
      </c>
      <c r="P254" s="39" t="n">
        <v>7194.34</v>
      </c>
      <c r="Q254" s="39" t="n">
        <v>7176.64</v>
      </c>
      <c r="R254" s="39" t="n">
        <v>7123.66</v>
      </c>
      <c r="S254" s="39" t="n">
        <v>7098.19</v>
      </c>
      <c r="T254" s="39" t="n">
        <v>7051.81</v>
      </c>
      <c r="U254" s="39" t="n">
        <v>7109.02</v>
      </c>
      <c r="V254" s="39" t="n">
        <v>7128.96</v>
      </c>
      <c r="W254" s="39" t="n">
        <v>7075.21</v>
      </c>
      <c r="X254" s="39" t="n">
        <v>6853.94</v>
      </c>
      <c r="Y254" s="39" t="n">
        <v>6550.19</v>
      </c>
    </row>
    <row r="255" customFormat="false" ht="12.75" hidden="false" customHeight="false" outlineLevel="0" collapsed="false">
      <c r="A255" s="35" t="n">
        <v>5</v>
      </c>
      <c r="B255" s="39" t="n">
        <v>6481.18</v>
      </c>
      <c r="C255" s="39" t="n">
        <v>6359.63</v>
      </c>
      <c r="D255" s="39" t="n">
        <v>6255.81</v>
      </c>
      <c r="E255" s="39" t="n">
        <v>6238.45</v>
      </c>
      <c r="F255" s="39" t="n">
        <v>6260.37</v>
      </c>
      <c r="G255" s="39" t="n">
        <v>6292.66</v>
      </c>
      <c r="H255" s="39" t="n">
        <v>6371.87</v>
      </c>
      <c r="I255" s="39" t="n">
        <v>6528.86</v>
      </c>
      <c r="J255" s="39" t="n">
        <v>6903.03</v>
      </c>
      <c r="K255" s="39" t="n">
        <v>7026.98</v>
      </c>
      <c r="L255" s="39" t="n">
        <v>7101.05</v>
      </c>
      <c r="M255" s="39" t="n">
        <v>7102.87</v>
      </c>
      <c r="N255" s="39" t="n">
        <v>7079.95</v>
      </c>
      <c r="O255" s="39" t="n">
        <v>7059.29</v>
      </c>
      <c r="P255" s="39" t="n">
        <v>7096.93</v>
      </c>
      <c r="Q255" s="39" t="n">
        <v>6998.54</v>
      </c>
      <c r="R255" s="39" t="n">
        <v>6941.63</v>
      </c>
      <c r="S255" s="39" t="n">
        <v>6929.36</v>
      </c>
      <c r="T255" s="39" t="n">
        <v>6957.75</v>
      </c>
      <c r="U255" s="39" t="n">
        <v>7000.75</v>
      </c>
      <c r="V255" s="39" t="n">
        <v>7060.16</v>
      </c>
      <c r="W255" s="39" t="n">
        <v>6965.92</v>
      </c>
      <c r="X255" s="39" t="n">
        <v>6619.36</v>
      </c>
      <c r="Y255" s="39" t="n">
        <v>6512.27</v>
      </c>
    </row>
    <row r="256" customFormat="false" ht="12.75" hidden="false" customHeight="false" outlineLevel="0" collapsed="false">
      <c r="A256" s="35" t="n">
        <v>6</v>
      </c>
      <c r="B256" s="39" t="n">
        <v>6439.99</v>
      </c>
      <c r="C256" s="39" t="n">
        <v>6266.21</v>
      </c>
      <c r="D256" s="39" t="n">
        <v>6239.53</v>
      </c>
      <c r="E256" s="39" t="n">
        <v>6231.26</v>
      </c>
      <c r="F256" s="39" t="n">
        <v>6244.4</v>
      </c>
      <c r="G256" s="39" t="n">
        <v>6250.34</v>
      </c>
      <c r="H256" s="39" t="n">
        <v>6238.69</v>
      </c>
      <c r="I256" s="39" t="n">
        <v>6432.54</v>
      </c>
      <c r="J256" s="39" t="n">
        <v>6698.54</v>
      </c>
      <c r="K256" s="39" t="n">
        <v>6888.1</v>
      </c>
      <c r="L256" s="39" t="n">
        <v>6934.44</v>
      </c>
      <c r="M256" s="39" t="n">
        <v>6953.93</v>
      </c>
      <c r="N256" s="39" t="n">
        <v>6953.23</v>
      </c>
      <c r="O256" s="39" t="n">
        <v>6948.59</v>
      </c>
      <c r="P256" s="39" t="n">
        <v>6951.76</v>
      </c>
      <c r="Q256" s="39" t="n">
        <v>6952.69</v>
      </c>
      <c r="R256" s="39" t="n">
        <v>6925.31</v>
      </c>
      <c r="S256" s="39" t="n">
        <v>6932.46</v>
      </c>
      <c r="T256" s="39" t="n">
        <v>6987.04</v>
      </c>
      <c r="U256" s="39" t="n">
        <v>7080.13</v>
      </c>
      <c r="V256" s="39" t="n">
        <v>7066</v>
      </c>
      <c r="W256" s="39" t="n">
        <v>7010.19</v>
      </c>
      <c r="X256" s="39" t="n">
        <v>6694.38</v>
      </c>
      <c r="Y256" s="39" t="n">
        <v>6513.6</v>
      </c>
    </row>
    <row r="257" customFormat="false" ht="12.75" hidden="false" customHeight="false" outlineLevel="0" collapsed="false">
      <c r="A257" s="35" t="n">
        <v>7</v>
      </c>
      <c r="B257" s="39" t="n">
        <v>6483.7</v>
      </c>
      <c r="C257" s="39" t="n">
        <v>6278.15</v>
      </c>
      <c r="D257" s="39" t="n">
        <v>6235.94</v>
      </c>
      <c r="E257" s="39" t="n">
        <v>6213.47</v>
      </c>
      <c r="F257" s="39" t="n">
        <v>6219.32</v>
      </c>
      <c r="G257" s="39" t="n">
        <v>6401.24</v>
      </c>
      <c r="H257" s="39" t="n">
        <v>6567.47</v>
      </c>
      <c r="I257" s="39" t="n">
        <v>6907.9</v>
      </c>
      <c r="J257" s="39" t="n">
        <v>7005.38</v>
      </c>
      <c r="K257" s="39" t="n">
        <v>7177.7</v>
      </c>
      <c r="L257" s="39" t="n">
        <v>7251.96</v>
      </c>
      <c r="M257" s="39" t="n">
        <v>6990.26</v>
      </c>
      <c r="N257" s="39" t="n">
        <v>7028.17</v>
      </c>
      <c r="O257" s="39" t="n">
        <v>6951.45</v>
      </c>
      <c r="P257" s="39" t="n">
        <v>6949.67</v>
      </c>
      <c r="Q257" s="39" t="n">
        <v>6948.46</v>
      </c>
      <c r="R257" s="39" t="n">
        <v>7059.95</v>
      </c>
      <c r="S257" s="39" t="n">
        <v>7043.36</v>
      </c>
      <c r="T257" s="39" t="n">
        <v>7052.35</v>
      </c>
      <c r="U257" s="39" t="n">
        <v>7098.93</v>
      </c>
      <c r="V257" s="39" t="n">
        <v>7063.51</v>
      </c>
      <c r="W257" s="39" t="n">
        <v>6983.65</v>
      </c>
      <c r="X257" s="39" t="n">
        <v>6749.83</v>
      </c>
      <c r="Y257" s="39" t="n">
        <v>6463.01</v>
      </c>
    </row>
    <row r="258" customFormat="false" ht="12.75" hidden="false" customHeight="false" outlineLevel="0" collapsed="false">
      <c r="A258" s="35" t="n">
        <v>8</v>
      </c>
      <c r="B258" s="39" t="n">
        <v>6300.06</v>
      </c>
      <c r="C258" s="39" t="n">
        <v>6232.55</v>
      </c>
      <c r="D258" s="39" t="n">
        <v>6223.02</v>
      </c>
      <c r="E258" s="39" t="n">
        <v>6224.98</v>
      </c>
      <c r="F258" s="39" t="n">
        <v>6237.27</v>
      </c>
      <c r="G258" s="39" t="n">
        <v>6403.42</v>
      </c>
      <c r="H258" s="39" t="n">
        <v>6585.63</v>
      </c>
      <c r="I258" s="39" t="n">
        <v>6897.12</v>
      </c>
      <c r="J258" s="39" t="n">
        <v>7057.03</v>
      </c>
      <c r="K258" s="39" t="n">
        <v>7313.73</v>
      </c>
      <c r="L258" s="39" t="n">
        <v>7437.41</v>
      </c>
      <c r="M258" s="39" t="n">
        <v>7499.41</v>
      </c>
      <c r="N258" s="39" t="n">
        <v>7453.32</v>
      </c>
      <c r="O258" s="39" t="n">
        <v>7479.06</v>
      </c>
      <c r="P258" s="39" t="n">
        <v>7481.86</v>
      </c>
      <c r="Q258" s="39" t="n">
        <v>7474.99</v>
      </c>
      <c r="R258" s="39" t="n">
        <v>7434.22</v>
      </c>
      <c r="S258" s="39" t="n">
        <v>7304.25</v>
      </c>
      <c r="T258" s="39" t="n">
        <v>7254.81</v>
      </c>
      <c r="U258" s="39" t="n">
        <v>7300.32</v>
      </c>
      <c r="V258" s="39" t="n">
        <v>7174.9</v>
      </c>
      <c r="W258" s="39" t="n">
        <v>7051.45</v>
      </c>
      <c r="X258" s="39" t="n">
        <v>6796</v>
      </c>
      <c r="Y258" s="39" t="n">
        <v>6547.69</v>
      </c>
    </row>
    <row r="259" customFormat="false" ht="12.75" hidden="false" customHeight="false" outlineLevel="0" collapsed="false">
      <c r="A259" s="35" t="n">
        <v>9</v>
      </c>
      <c r="B259" s="39" t="n">
        <v>6432.14</v>
      </c>
      <c r="C259" s="39" t="n">
        <v>6314.15</v>
      </c>
      <c r="D259" s="39" t="n">
        <v>6293.28</v>
      </c>
      <c r="E259" s="39" t="n">
        <v>6297.11</v>
      </c>
      <c r="F259" s="39" t="n">
        <v>6403.76</v>
      </c>
      <c r="G259" s="39" t="n">
        <v>6550.42</v>
      </c>
      <c r="H259" s="39" t="n">
        <v>6850.36</v>
      </c>
      <c r="I259" s="39" t="n">
        <v>7000.21</v>
      </c>
      <c r="J259" s="39" t="n">
        <v>7192.06</v>
      </c>
      <c r="K259" s="39" t="n">
        <v>7270.47</v>
      </c>
      <c r="L259" s="39" t="n">
        <v>7269.69</v>
      </c>
      <c r="M259" s="39" t="n">
        <v>7303.48</v>
      </c>
      <c r="N259" s="39" t="n">
        <v>7274.38</v>
      </c>
      <c r="O259" s="39" t="n">
        <v>7296.96</v>
      </c>
      <c r="P259" s="39" t="n">
        <v>7284.24</v>
      </c>
      <c r="Q259" s="39" t="n">
        <v>7287.55</v>
      </c>
      <c r="R259" s="39" t="n">
        <v>7270.19</v>
      </c>
      <c r="S259" s="39" t="n">
        <v>7267.65</v>
      </c>
      <c r="T259" s="39" t="n">
        <v>7206.56</v>
      </c>
      <c r="U259" s="39" t="n">
        <v>7274.77</v>
      </c>
      <c r="V259" s="39" t="n">
        <v>7300.2</v>
      </c>
      <c r="W259" s="39" t="n">
        <v>7260.37</v>
      </c>
      <c r="X259" s="39" t="n">
        <v>6874.14</v>
      </c>
      <c r="Y259" s="39" t="n">
        <v>6613.1</v>
      </c>
    </row>
    <row r="260" customFormat="false" ht="12.75" hidden="false" customHeight="false" outlineLevel="0" collapsed="false">
      <c r="A260" s="35" t="n">
        <v>10</v>
      </c>
      <c r="B260" s="39" t="n">
        <v>6438.12</v>
      </c>
      <c r="C260" s="39" t="n">
        <v>6348.34</v>
      </c>
      <c r="D260" s="39" t="n">
        <v>6300.11</v>
      </c>
      <c r="E260" s="39" t="n">
        <v>6318.95</v>
      </c>
      <c r="F260" s="39" t="n">
        <v>6397.15</v>
      </c>
      <c r="G260" s="39" t="n">
        <v>6521.76</v>
      </c>
      <c r="H260" s="39" t="n">
        <v>6757.92</v>
      </c>
      <c r="I260" s="39" t="n">
        <v>6941.55</v>
      </c>
      <c r="J260" s="39" t="n">
        <v>7078.62</v>
      </c>
      <c r="K260" s="39" t="n">
        <v>6677.68</v>
      </c>
      <c r="L260" s="39" t="n">
        <v>6458.96</v>
      </c>
      <c r="M260" s="39" t="n">
        <v>5650.78</v>
      </c>
      <c r="N260" s="39" t="n">
        <v>5672.31</v>
      </c>
      <c r="O260" s="39" t="n">
        <v>7095.54</v>
      </c>
      <c r="P260" s="39" t="n">
        <v>7081.66</v>
      </c>
      <c r="Q260" s="39" t="n">
        <v>7067.06</v>
      </c>
      <c r="R260" s="39" t="n">
        <v>7060.13</v>
      </c>
      <c r="S260" s="39" t="n">
        <v>7140.12</v>
      </c>
      <c r="T260" s="39" t="n">
        <v>7095.26</v>
      </c>
      <c r="U260" s="39" t="n">
        <v>7179.79</v>
      </c>
      <c r="V260" s="39" t="n">
        <v>7168.38</v>
      </c>
      <c r="W260" s="39" t="n">
        <v>7024.49</v>
      </c>
      <c r="X260" s="39" t="n">
        <v>6847.52</v>
      </c>
      <c r="Y260" s="39" t="n">
        <v>6649.13</v>
      </c>
    </row>
    <row r="261" customFormat="false" ht="12.75" hidden="false" customHeight="false" outlineLevel="0" collapsed="false">
      <c r="A261" s="35" t="n">
        <v>11</v>
      </c>
      <c r="B261" s="39" t="n">
        <v>6461.24</v>
      </c>
      <c r="C261" s="39" t="n">
        <v>6365.9</v>
      </c>
      <c r="D261" s="39" t="n">
        <v>6334.49</v>
      </c>
      <c r="E261" s="39" t="n">
        <v>6345.17</v>
      </c>
      <c r="F261" s="39" t="n">
        <v>6422.6</v>
      </c>
      <c r="G261" s="39" t="n">
        <v>6520.57</v>
      </c>
      <c r="H261" s="39" t="n">
        <v>6674.25</v>
      </c>
      <c r="I261" s="39" t="n">
        <v>6930.4</v>
      </c>
      <c r="J261" s="39" t="n">
        <v>7061.63</v>
      </c>
      <c r="K261" s="39" t="n">
        <v>7122.69</v>
      </c>
      <c r="L261" s="39" t="n">
        <v>7115.91</v>
      </c>
      <c r="M261" s="39" t="n">
        <v>7136.64</v>
      </c>
      <c r="N261" s="39" t="n">
        <v>7113.89</v>
      </c>
      <c r="O261" s="39" t="n">
        <v>7127.55</v>
      </c>
      <c r="P261" s="39" t="n">
        <v>7114.38</v>
      </c>
      <c r="Q261" s="39" t="n">
        <v>7102.99</v>
      </c>
      <c r="R261" s="39" t="n">
        <v>7095.78</v>
      </c>
      <c r="S261" s="39" t="n">
        <v>7045.4</v>
      </c>
      <c r="T261" s="39" t="n">
        <v>7038.37</v>
      </c>
      <c r="U261" s="39" t="n">
        <v>7074.01</v>
      </c>
      <c r="V261" s="39" t="n">
        <v>7110.08</v>
      </c>
      <c r="W261" s="39" t="n">
        <v>7051.62</v>
      </c>
      <c r="X261" s="39" t="n">
        <v>6851.28</v>
      </c>
      <c r="Y261" s="39" t="n">
        <v>6648.74</v>
      </c>
    </row>
    <row r="262" customFormat="false" ht="12.75" hidden="false" customHeight="false" outlineLevel="0" collapsed="false">
      <c r="A262" s="35" t="n">
        <v>12</v>
      </c>
      <c r="B262" s="39" t="n">
        <v>6601.63</v>
      </c>
      <c r="C262" s="39" t="n">
        <v>6496.1</v>
      </c>
      <c r="D262" s="39" t="n">
        <v>6414.61</v>
      </c>
      <c r="E262" s="39" t="n">
        <v>6429.69</v>
      </c>
      <c r="F262" s="39" t="n">
        <v>6501.04</v>
      </c>
      <c r="G262" s="39" t="n">
        <v>6576.29</v>
      </c>
      <c r="H262" s="39" t="n">
        <v>6610.59</v>
      </c>
      <c r="I262" s="39" t="n">
        <v>6911.64</v>
      </c>
      <c r="J262" s="39" t="n">
        <v>7090.03</v>
      </c>
      <c r="K262" s="39" t="n">
        <v>7182.52</v>
      </c>
      <c r="L262" s="39" t="n">
        <v>7215.07</v>
      </c>
      <c r="M262" s="39" t="n">
        <v>7224.63</v>
      </c>
      <c r="N262" s="39" t="n">
        <v>7215.81</v>
      </c>
      <c r="O262" s="39" t="n">
        <v>7218.34</v>
      </c>
      <c r="P262" s="39" t="n">
        <v>7196.46</v>
      </c>
      <c r="Q262" s="39" t="n">
        <v>7175.95</v>
      </c>
      <c r="R262" s="39" t="n">
        <v>7184.11</v>
      </c>
      <c r="S262" s="39" t="n">
        <v>7201.27</v>
      </c>
      <c r="T262" s="39" t="n">
        <v>7251.76</v>
      </c>
      <c r="U262" s="39" t="n">
        <v>7791.92</v>
      </c>
      <c r="V262" s="39" t="n">
        <v>7243.85</v>
      </c>
      <c r="W262" s="39" t="n">
        <v>7183.41</v>
      </c>
      <c r="X262" s="39" t="n">
        <v>6961.33</v>
      </c>
      <c r="Y262" s="39" t="n">
        <v>6863.35</v>
      </c>
    </row>
    <row r="263" customFormat="false" ht="12.75" hidden="false" customHeight="false" outlineLevel="0" collapsed="false">
      <c r="A263" s="35" t="n">
        <v>13</v>
      </c>
      <c r="B263" s="39" t="n">
        <v>6715.86</v>
      </c>
      <c r="C263" s="39" t="n">
        <v>6584.1</v>
      </c>
      <c r="D263" s="39" t="n">
        <v>6523.21</v>
      </c>
      <c r="E263" s="39" t="n">
        <v>6514.86</v>
      </c>
      <c r="F263" s="39" t="n">
        <v>6524.86</v>
      </c>
      <c r="G263" s="39" t="n">
        <v>6612.42</v>
      </c>
      <c r="H263" s="39" t="n">
        <v>6599.75</v>
      </c>
      <c r="I263" s="39" t="n">
        <v>6808.52</v>
      </c>
      <c r="J263" s="39" t="n">
        <v>6957.46</v>
      </c>
      <c r="K263" s="39" t="n">
        <v>7074.39</v>
      </c>
      <c r="L263" s="39" t="n">
        <v>7115.02</v>
      </c>
      <c r="M263" s="39" t="n">
        <v>7125.64</v>
      </c>
      <c r="N263" s="39" t="n">
        <v>7119.11</v>
      </c>
      <c r="O263" s="39" t="n">
        <v>7119.08</v>
      </c>
      <c r="P263" s="39" t="n">
        <v>7088.97</v>
      </c>
      <c r="Q263" s="39" t="n">
        <v>7063.44</v>
      </c>
      <c r="R263" s="39" t="n">
        <v>7069.2</v>
      </c>
      <c r="S263" s="39" t="n">
        <v>7076.29</v>
      </c>
      <c r="T263" s="39" t="n">
        <v>7123.05</v>
      </c>
      <c r="U263" s="39" t="n">
        <v>7232.23</v>
      </c>
      <c r="V263" s="39" t="n">
        <v>7256.02</v>
      </c>
      <c r="W263" s="39" t="n">
        <v>7101.6</v>
      </c>
      <c r="X263" s="39" t="n">
        <v>6908.23</v>
      </c>
      <c r="Y263" s="39" t="n">
        <v>6756.73</v>
      </c>
    </row>
    <row r="264" customFormat="false" ht="12.75" hidden="false" customHeight="false" outlineLevel="0" collapsed="false">
      <c r="A264" s="35" t="n">
        <v>14</v>
      </c>
      <c r="B264" s="39" t="n">
        <v>6519.85</v>
      </c>
      <c r="C264" s="39" t="n">
        <v>6381.02</v>
      </c>
      <c r="D264" s="39" t="n">
        <v>6359.33</v>
      </c>
      <c r="E264" s="39" t="n">
        <v>6365.32</v>
      </c>
      <c r="F264" s="39" t="n">
        <v>6415.19</v>
      </c>
      <c r="G264" s="39" t="n">
        <v>6551.49</v>
      </c>
      <c r="H264" s="39" t="n">
        <v>6836.92</v>
      </c>
      <c r="I264" s="39" t="n">
        <v>6991.38</v>
      </c>
      <c r="J264" s="39" t="n">
        <v>7086.3</v>
      </c>
      <c r="K264" s="39" t="n">
        <v>7335.57</v>
      </c>
      <c r="L264" s="39" t="n">
        <v>7274.49</v>
      </c>
      <c r="M264" s="39" t="n">
        <v>7119.09</v>
      </c>
      <c r="N264" s="39" t="n">
        <v>7103.19</v>
      </c>
      <c r="O264" s="39" t="n">
        <v>7111.85</v>
      </c>
      <c r="P264" s="39" t="n">
        <v>7099.39</v>
      </c>
      <c r="Q264" s="39" t="n">
        <v>7082.95</v>
      </c>
      <c r="R264" s="39" t="n">
        <v>7065.02</v>
      </c>
      <c r="S264" s="39" t="n">
        <v>7056.12</v>
      </c>
      <c r="T264" s="39" t="n">
        <v>7120.1</v>
      </c>
      <c r="U264" s="39" t="n">
        <v>7180.54</v>
      </c>
      <c r="V264" s="39" t="n">
        <v>7090.36</v>
      </c>
      <c r="W264" s="39" t="n">
        <v>7002.29</v>
      </c>
      <c r="X264" s="39" t="n">
        <v>6808.46</v>
      </c>
      <c r="Y264" s="39" t="n">
        <v>6467.78</v>
      </c>
    </row>
    <row r="265" customFormat="false" ht="12.75" hidden="false" customHeight="false" outlineLevel="0" collapsed="false">
      <c r="A265" s="35" t="n">
        <v>15</v>
      </c>
      <c r="B265" s="39" t="n">
        <v>6385.62</v>
      </c>
      <c r="C265" s="39" t="n">
        <v>6295.34</v>
      </c>
      <c r="D265" s="39" t="n">
        <v>6232.45</v>
      </c>
      <c r="E265" s="39" t="n">
        <v>6226.27</v>
      </c>
      <c r="F265" s="39" t="n">
        <v>6287.41</v>
      </c>
      <c r="G265" s="39" t="n">
        <v>6387.9</v>
      </c>
      <c r="H265" s="39" t="n">
        <v>6518.32</v>
      </c>
      <c r="I265" s="39" t="n">
        <v>6854.5</v>
      </c>
      <c r="J265" s="39" t="n">
        <v>6976.42</v>
      </c>
      <c r="K265" s="39" t="n">
        <v>7047.89</v>
      </c>
      <c r="L265" s="39" t="n">
        <v>7037.59</v>
      </c>
      <c r="M265" s="39" t="n">
        <v>7007.02</v>
      </c>
      <c r="N265" s="39" t="n">
        <v>6981.32</v>
      </c>
      <c r="O265" s="39" t="n">
        <v>7030.21</v>
      </c>
      <c r="P265" s="39" t="n">
        <v>7020.48</v>
      </c>
      <c r="Q265" s="39" t="n">
        <v>7008.16</v>
      </c>
      <c r="R265" s="39" t="n">
        <v>6968.49</v>
      </c>
      <c r="S265" s="39" t="n">
        <v>6960.76</v>
      </c>
      <c r="T265" s="39" t="n">
        <v>6973.89</v>
      </c>
      <c r="U265" s="39" t="n">
        <v>7046.57</v>
      </c>
      <c r="V265" s="39" t="n">
        <v>7054.21</v>
      </c>
      <c r="W265" s="39" t="n">
        <v>7015.23</v>
      </c>
      <c r="X265" s="39" t="n">
        <v>6842.64</v>
      </c>
      <c r="Y265" s="39" t="n">
        <v>6513.67</v>
      </c>
    </row>
    <row r="266" customFormat="false" ht="12.75" hidden="false" customHeight="false" outlineLevel="0" collapsed="false">
      <c r="A266" s="35" t="n">
        <v>16</v>
      </c>
      <c r="B266" s="39" t="n">
        <v>6434.02</v>
      </c>
      <c r="C266" s="39" t="n">
        <v>6375</v>
      </c>
      <c r="D266" s="39" t="n">
        <v>6348.07</v>
      </c>
      <c r="E266" s="39" t="n">
        <v>6340.24</v>
      </c>
      <c r="F266" s="39" t="n">
        <v>6385.19</v>
      </c>
      <c r="G266" s="39" t="n">
        <v>6470.75</v>
      </c>
      <c r="H266" s="39" t="n">
        <v>6853.37</v>
      </c>
      <c r="I266" s="39" t="n">
        <v>7022.96</v>
      </c>
      <c r="J266" s="39" t="n">
        <v>7113.4</v>
      </c>
      <c r="K266" s="39" t="n">
        <v>7145.22</v>
      </c>
      <c r="L266" s="39" t="n">
        <v>7140.33</v>
      </c>
      <c r="M266" s="39" t="n">
        <v>7166.94</v>
      </c>
      <c r="N266" s="39" t="n">
        <v>7131.75</v>
      </c>
      <c r="O266" s="39" t="n">
        <v>7153.4</v>
      </c>
      <c r="P266" s="39" t="n">
        <v>7149.85</v>
      </c>
      <c r="Q266" s="39" t="n">
        <v>7143.77</v>
      </c>
      <c r="R266" s="39" t="n">
        <v>7117.33</v>
      </c>
      <c r="S266" s="39" t="n">
        <v>7073.39</v>
      </c>
      <c r="T266" s="39" t="n">
        <v>7074.63</v>
      </c>
      <c r="U266" s="39" t="n">
        <v>7115.99</v>
      </c>
      <c r="V266" s="39" t="n">
        <v>7165.32</v>
      </c>
      <c r="W266" s="39" t="n">
        <v>7127.21</v>
      </c>
      <c r="X266" s="39" t="n">
        <v>6928.1</v>
      </c>
      <c r="Y266" s="39" t="n">
        <v>6729.5</v>
      </c>
    </row>
    <row r="267" customFormat="false" ht="12.75" hidden="false" customHeight="false" outlineLevel="0" collapsed="false">
      <c r="A267" s="35" t="n">
        <v>17</v>
      </c>
      <c r="B267" s="39" t="n">
        <v>6436.11</v>
      </c>
      <c r="C267" s="39" t="n">
        <v>6358.55</v>
      </c>
      <c r="D267" s="39" t="n">
        <v>6336.5</v>
      </c>
      <c r="E267" s="39" t="n">
        <v>6329.16</v>
      </c>
      <c r="F267" s="39" t="n">
        <v>6379.05</v>
      </c>
      <c r="G267" s="39" t="n">
        <v>6447.46</v>
      </c>
      <c r="H267" s="39" t="n">
        <v>6818.72</v>
      </c>
      <c r="I267" s="39" t="n">
        <v>6957.57</v>
      </c>
      <c r="J267" s="39" t="n">
        <v>7051.92</v>
      </c>
      <c r="K267" s="39" t="n">
        <v>7095.04</v>
      </c>
      <c r="L267" s="39" t="n">
        <v>7105.24</v>
      </c>
      <c r="M267" s="39" t="n">
        <v>7159.97</v>
      </c>
      <c r="N267" s="39" t="n">
        <v>7131.5</v>
      </c>
      <c r="O267" s="39" t="n">
        <v>7158.82</v>
      </c>
      <c r="P267" s="39" t="n">
        <v>7159.88</v>
      </c>
      <c r="Q267" s="39" t="n">
        <v>7141.38</v>
      </c>
      <c r="R267" s="39" t="n">
        <v>7120.18</v>
      </c>
      <c r="S267" s="39" t="n">
        <v>7076.53</v>
      </c>
      <c r="T267" s="39" t="n">
        <v>7045.7</v>
      </c>
      <c r="U267" s="39" t="n">
        <v>7078.27</v>
      </c>
      <c r="V267" s="39" t="n">
        <v>7135.02</v>
      </c>
      <c r="W267" s="39" t="n">
        <v>7078.42</v>
      </c>
      <c r="X267" s="39" t="n">
        <v>6985.28</v>
      </c>
      <c r="Y267" s="39" t="n">
        <v>6800.02</v>
      </c>
    </row>
    <row r="268" customFormat="false" ht="12.75" hidden="false" customHeight="false" outlineLevel="0" collapsed="false">
      <c r="A268" s="35" t="n">
        <v>18</v>
      </c>
      <c r="B268" s="39" t="n">
        <v>6536.93</v>
      </c>
      <c r="C268" s="39" t="n">
        <v>6437.96</v>
      </c>
      <c r="D268" s="39" t="n">
        <v>6408.3</v>
      </c>
      <c r="E268" s="39" t="n">
        <v>6379.08</v>
      </c>
      <c r="F268" s="39" t="n">
        <v>6414.24</v>
      </c>
      <c r="G268" s="39" t="n">
        <v>6468.54</v>
      </c>
      <c r="H268" s="39" t="n">
        <v>6875.41</v>
      </c>
      <c r="I268" s="39" t="n">
        <v>7042.53</v>
      </c>
      <c r="J268" s="39" t="n">
        <v>7199.19</v>
      </c>
      <c r="K268" s="39" t="n">
        <v>7275.6</v>
      </c>
      <c r="L268" s="39" t="n">
        <v>7293.23</v>
      </c>
      <c r="M268" s="39" t="n">
        <v>7285.99</v>
      </c>
      <c r="N268" s="39" t="n">
        <v>7264.49</v>
      </c>
      <c r="O268" s="39" t="n">
        <v>7314.63</v>
      </c>
      <c r="P268" s="39" t="n">
        <v>7358.79</v>
      </c>
      <c r="Q268" s="39" t="n">
        <v>7364.36</v>
      </c>
      <c r="R268" s="39" t="n">
        <v>7346.07</v>
      </c>
      <c r="S268" s="39" t="n">
        <v>7225.06</v>
      </c>
      <c r="T268" s="39" t="n">
        <v>7212</v>
      </c>
      <c r="U268" s="39" t="n">
        <v>7240.71</v>
      </c>
      <c r="V268" s="39" t="n">
        <v>7305.41</v>
      </c>
      <c r="W268" s="39" t="n">
        <v>7243.84</v>
      </c>
      <c r="X268" s="39" t="n">
        <v>7079.61</v>
      </c>
      <c r="Y268" s="39" t="n">
        <v>6917.03</v>
      </c>
    </row>
    <row r="269" customFormat="false" ht="12.75" hidden="false" customHeight="false" outlineLevel="0" collapsed="false">
      <c r="A269" s="35" t="n">
        <v>19</v>
      </c>
      <c r="B269" s="39" t="n">
        <v>6763.33</v>
      </c>
      <c r="C269" s="39" t="n">
        <v>6535.57</v>
      </c>
      <c r="D269" s="39" t="n">
        <v>6492.82</v>
      </c>
      <c r="E269" s="39" t="n">
        <v>6476.18</v>
      </c>
      <c r="F269" s="39" t="n">
        <v>6472.36</v>
      </c>
      <c r="G269" s="39" t="n">
        <v>6498.01</v>
      </c>
      <c r="H269" s="39" t="n">
        <v>6520.7</v>
      </c>
      <c r="I269" s="39" t="n">
        <v>6791.44</v>
      </c>
      <c r="J269" s="39" t="n">
        <v>6974.68</v>
      </c>
      <c r="K269" s="39" t="n">
        <v>7043.1</v>
      </c>
      <c r="L269" s="39" t="n">
        <v>7047.07</v>
      </c>
      <c r="M269" s="39" t="n">
        <v>7047.17</v>
      </c>
      <c r="N269" s="39" t="n">
        <v>7100.57</v>
      </c>
      <c r="O269" s="39" t="n">
        <v>7112.66</v>
      </c>
      <c r="P269" s="39" t="n">
        <v>7082.69</v>
      </c>
      <c r="Q269" s="39" t="n">
        <v>7057.42</v>
      </c>
      <c r="R269" s="39" t="n">
        <v>7072.69</v>
      </c>
      <c r="S269" s="39" t="n">
        <v>7078.36</v>
      </c>
      <c r="T269" s="39" t="n">
        <v>7095.05</v>
      </c>
      <c r="U269" s="39" t="n">
        <v>7128.36</v>
      </c>
      <c r="V269" s="39" t="n">
        <v>7124.26</v>
      </c>
      <c r="W269" s="39" t="n">
        <v>7081.01</v>
      </c>
      <c r="X269" s="39" t="n">
        <v>6965.14</v>
      </c>
      <c r="Y269" s="39" t="n">
        <v>6714.72</v>
      </c>
    </row>
    <row r="270" customFormat="false" ht="12.75" hidden="false" customHeight="false" outlineLevel="0" collapsed="false">
      <c r="A270" s="35" t="n">
        <v>20</v>
      </c>
      <c r="B270" s="39" t="n">
        <v>6553.33</v>
      </c>
      <c r="C270" s="39" t="n">
        <v>6452.46</v>
      </c>
      <c r="D270" s="39" t="n">
        <v>6403.05</v>
      </c>
      <c r="E270" s="39" t="n">
        <v>6319.49</v>
      </c>
      <c r="F270" s="39" t="n">
        <v>6328.76</v>
      </c>
      <c r="G270" s="39" t="n">
        <v>6383.37</v>
      </c>
      <c r="H270" s="39" t="n">
        <v>6309.89</v>
      </c>
      <c r="I270" s="39" t="n">
        <v>6459.51</v>
      </c>
      <c r="J270" s="39" t="n">
        <v>6619.52</v>
      </c>
      <c r="K270" s="39" t="n">
        <v>6823.74</v>
      </c>
      <c r="L270" s="39" t="n">
        <v>6835.15</v>
      </c>
      <c r="M270" s="39" t="n">
        <v>6837.38</v>
      </c>
      <c r="N270" s="39" t="n">
        <v>6833.34</v>
      </c>
      <c r="O270" s="39" t="n">
        <v>6826.65</v>
      </c>
      <c r="P270" s="39" t="n">
        <v>6814.62</v>
      </c>
      <c r="Q270" s="39" t="n">
        <v>6809.95</v>
      </c>
      <c r="R270" s="39" t="n">
        <v>6829.72</v>
      </c>
      <c r="S270" s="39" t="n">
        <v>6846.81</v>
      </c>
      <c r="T270" s="39" t="n">
        <v>6884.18</v>
      </c>
      <c r="U270" s="39" t="n">
        <v>6958.18</v>
      </c>
      <c r="V270" s="39" t="n">
        <v>7001.57</v>
      </c>
      <c r="W270" s="39" t="n">
        <v>6979.96</v>
      </c>
      <c r="X270" s="39" t="n">
        <v>6863.84</v>
      </c>
      <c r="Y270" s="39" t="n">
        <v>6618.18</v>
      </c>
    </row>
    <row r="271" customFormat="false" ht="12.75" hidden="false" customHeight="false" outlineLevel="0" collapsed="false">
      <c r="A271" s="35" t="n">
        <v>21</v>
      </c>
      <c r="B271" s="39" t="n">
        <v>6480.3</v>
      </c>
      <c r="C271" s="39" t="n">
        <v>6390.46</v>
      </c>
      <c r="D271" s="39" t="n">
        <v>6307.14</v>
      </c>
      <c r="E271" s="39" t="n">
        <v>6308.65</v>
      </c>
      <c r="F271" s="39" t="n">
        <v>6336.68</v>
      </c>
      <c r="G271" s="39" t="n">
        <v>6502.87</v>
      </c>
      <c r="H271" s="39" t="n">
        <v>6622.18</v>
      </c>
      <c r="I271" s="39" t="n">
        <v>7040.49</v>
      </c>
      <c r="J271" s="39" t="n">
        <v>7150.36</v>
      </c>
      <c r="K271" s="39" t="n">
        <v>7200.82</v>
      </c>
      <c r="L271" s="39" t="n">
        <v>7195.54</v>
      </c>
      <c r="M271" s="39" t="n">
        <v>7234.57</v>
      </c>
      <c r="N271" s="39" t="n">
        <v>7217.8</v>
      </c>
      <c r="O271" s="39" t="n">
        <v>7242.68</v>
      </c>
      <c r="P271" s="39" t="n">
        <v>7240</v>
      </c>
      <c r="Q271" s="39" t="n">
        <v>7225.14</v>
      </c>
      <c r="R271" s="39" t="n">
        <v>7213.04</v>
      </c>
      <c r="S271" s="39" t="n">
        <v>7184.74</v>
      </c>
      <c r="T271" s="39" t="n">
        <v>7169.37</v>
      </c>
      <c r="U271" s="39" t="n">
        <v>7189.17</v>
      </c>
      <c r="V271" s="39" t="n">
        <v>7236.33</v>
      </c>
      <c r="W271" s="39" t="n">
        <v>7191.52</v>
      </c>
      <c r="X271" s="39" t="n">
        <v>6903.92</v>
      </c>
      <c r="Y271" s="39" t="n">
        <v>6547</v>
      </c>
    </row>
    <row r="272" customFormat="false" ht="12.75" hidden="false" customHeight="false" outlineLevel="0" collapsed="false">
      <c r="A272" s="35" t="n">
        <v>22</v>
      </c>
      <c r="B272" s="39" t="n">
        <v>6426.15</v>
      </c>
      <c r="C272" s="39" t="n">
        <v>6308.4</v>
      </c>
      <c r="D272" s="39" t="n">
        <v>6281.82</v>
      </c>
      <c r="E272" s="39" t="n">
        <v>6253.53</v>
      </c>
      <c r="F272" s="39" t="n">
        <v>6283.48</v>
      </c>
      <c r="G272" s="39" t="n">
        <v>6467.91</v>
      </c>
      <c r="H272" s="39" t="n">
        <v>6629.13</v>
      </c>
      <c r="I272" s="39" t="n">
        <v>6956.87</v>
      </c>
      <c r="J272" s="39" t="n">
        <v>7064.79</v>
      </c>
      <c r="K272" s="39" t="n">
        <v>7102.3</v>
      </c>
      <c r="L272" s="39" t="n">
        <v>7102.1</v>
      </c>
      <c r="M272" s="39" t="n">
        <v>7156.5</v>
      </c>
      <c r="N272" s="39" t="n">
        <v>7154.55</v>
      </c>
      <c r="O272" s="39" t="n">
        <v>7159.06</v>
      </c>
      <c r="P272" s="39" t="n">
        <v>7156.44</v>
      </c>
      <c r="Q272" s="39" t="n">
        <v>7144.07</v>
      </c>
      <c r="R272" s="39" t="n">
        <v>7135.51</v>
      </c>
      <c r="S272" s="39" t="n">
        <v>7087.47</v>
      </c>
      <c r="T272" s="39" t="n">
        <v>7070.69</v>
      </c>
      <c r="U272" s="39" t="n">
        <v>7115.66</v>
      </c>
      <c r="V272" s="39" t="n">
        <v>7165.35</v>
      </c>
      <c r="W272" s="39" t="n">
        <v>7084.88</v>
      </c>
      <c r="X272" s="39" t="n">
        <v>6877.1</v>
      </c>
      <c r="Y272" s="39" t="n">
        <v>6520.52</v>
      </c>
    </row>
    <row r="273" customFormat="false" ht="12.75" hidden="false" customHeight="false" outlineLevel="0" collapsed="false">
      <c r="A273" s="35" t="n">
        <v>23</v>
      </c>
      <c r="B273" s="39" t="n">
        <v>6344.34</v>
      </c>
      <c r="C273" s="39" t="n">
        <v>6220.44</v>
      </c>
      <c r="D273" s="39" t="n">
        <v>6202.44</v>
      </c>
      <c r="E273" s="39" t="n">
        <v>6206</v>
      </c>
      <c r="F273" s="39" t="n">
        <v>6235.28</v>
      </c>
      <c r="G273" s="39" t="n">
        <v>6311.59</v>
      </c>
      <c r="H273" s="39" t="n">
        <v>6532.96</v>
      </c>
      <c r="I273" s="39" t="n">
        <v>6854.82</v>
      </c>
      <c r="J273" s="39" t="n">
        <v>7042.59</v>
      </c>
      <c r="K273" s="39" t="n">
        <v>7117.87</v>
      </c>
      <c r="L273" s="39" t="n">
        <v>7142.42</v>
      </c>
      <c r="M273" s="39" t="n">
        <v>7164.57</v>
      </c>
      <c r="N273" s="39" t="n">
        <v>7152.61</v>
      </c>
      <c r="O273" s="39" t="n">
        <v>7168.6</v>
      </c>
      <c r="P273" s="39" t="n">
        <v>7177.99</v>
      </c>
      <c r="Q273" s="39" t="n">
        <v>7177.12</v>
      </c>
      <c r="R273" s="39" t="n">
        <v>7158.85</v>
      </c>
      <c r="S273" s="39" t="n">
        <v>7147.72</v>
      </c>
      <c r="T273" s="39" t="n">
        <v>7089.67</v>
      </c>
      <c r="U273" s="39" t="n">
        <v>7101.43</v>
      </c>
      <c r="V273" s="39" t="n">
        <v>7170.14</v>
      </c>
      <c r="W273" s="39" t="n">
        <v>7098.95</v>
      </c>
      <c r="X273" s="39" t="n">
        <v>6787.24</v>
      </c>
      <c r="Y273" s="39" t="n">
        <v>6487.63</v>
      </c>
    </row>
    <row r="274" customFormat="false" ht="12.75" hidden="false" customHeight="false" outlineLevel="0" collapsed="false">
      <c r="A274" s="35" t="n">
        <v>24</v>
      </c>
      <c r="B274" s="39" t="n">
        <v>6351.38</v>
      </c>
      <c r="C274" s="39" t="n">
        <v>6226.58</v>
      </c>
      <c r="D274" s="39" t="n">
        <v>6210.33</v>
      </c>
      <c r="E274" s="39" t="n">
        <v>6210.77</v>
      </c>
      <c r="F274" s="39" t="n">
        <v>6225.85</v>
      </c>
      <c r="G274" s="39" t="n">
        <v>6321.02</v>
      </c>
      <c r="H274" s="39" t="n">
        <v>6544.71</v>
      </c>
      <c r="I274" s="39" t="n">
        <v>6897.97</v>
      </c>
      <c r="J274" s="39" t="n">
        <v>7105.82</v>
      </c>
      <c r="K274" s="39" t="n">
        <v>7176.43</v>
      </c>
      <c r="L274" s="39" t="n">
        <v>7194.4</v>
      </c>
      <c r="M274" s="39" t="n">
        <v>7233.19</v>
      </c>
      <c r="N274" s="39" t="n">
        <v>7217.16</v>
      </c>
      <c r="O274" s="39" t="n">
        <v>7237.03</v>
      </c>
      <c r="P274" s="39" t="n">
        <v>7239.08</v>
      </c>
      <c r="Q274" s="39" t="n">
        <v>7233.56</v>
      </c>
      <c r="R274" s="39" t="n">
        <v>7229.1</v>
      </c>
      <c r="S274" s="39" t="n">
        <v>7214.64</v>
      </c>
      <c r="T274" s="39" t="n">
        <v>7163.51</v>
      </c>
      <c r="U274" s="39" t="n">
        <v>7170.79</v>
      </c>
      <c r="V274" s="39" t="n">
        <v>7221.49</v>
      </c>
      <c r="W274" s="39" t="n">
        <v>7162.71</v>
      </c>
      <c r="X274" s="39" t="n">
        <v>6899.95</v>
      </c>
      <c r="Y274" s="39" t="n">
        <v>6525.94</v>
      </c>
    </row>
    <row r="275" customFormat="false" ht="12.75" hidden="false" customHeight="false" outlineLevel="0" collapsed="false">
      <c r="A275" s="35" t="n">
        <v>25</v>
      </c>
      <c r="B275" s="39" t="n">
        <v>6380.51</v>
      </c>
      <c r="C275" s="39" t="n">
        <v>6246.53</v>
      </c>
      <c r="D275" s="39" t="n">
        <v>6200.67</v>
      </c>
      <c r="E275" s="39" t="n">
        <v>6194.38</v>
      </c>
      <c r="F275" s="39" t="n">
        <v>6214.57</v>
      </c>
      <c r="G275" s="39" t="n">
        <v>6288.36</v>
      </c>
      <c r="H275" s="39" t="n">
        <v>6554.68</v>
      </c>
      <c r="I275" s="39" t="n">
        <v>6882.56</v>
      </c>
      <c r="J275" s="39" t="n">
        <v>7115.72</v>
      </c>
      <c r="K275" s="39" t="n">
        <v>7178.76</v>
      </c>
      <c r="L275" s="39" t="n">
        <v>7186.68</v>
      </c>
      <c r="M275" s="39" t="n">
        <v>7231.74</v>
      </c>
      <c r="N275" s="39" t="n">
        <v>7206.26</v>
      </c>
      <c r="O275" s="39" t="n">
        <v>7234.41</v>
      </c>
      <c r="P275" s="39" t="n">
        <v>7239.59</v>
      </c>
      <c r="Q275" s="39" t="n">
        <v>7220.5</v>
      </c>
      <c r="R275" s="39" t="n">
        <v>7210.29</v>
      </c>
      <c r="S275" s="39" t="n">
        <v>7177.98</v>
      </c>
      <c r="T275" s="39" t="n">
        <v>7168.56</v>
      </c>
      <c r="U275" s="39" t="n">
        <v>7171.05</v>
      </c>
      <c r="V275" s="39" t="n">
        <v>7227.52</v>
      </c>
      <c r="W275" s="39" t="n">
        <v>7184.59</v>
      </c>
      <c r="X275" s="39" t="n">
        <v>7013.69</v>
      </c>
      <c r="Y275" s="39" t="n">
        <v>6780.58</v>
      </c>
    </row>
    <row r="276" customFormat="false" ht="12.75" hidden="false" customHeight="false" outlineLevel="0" collapsed="false">
      <c r="A276" s="35" t="n">
        <v>26</v>
      </c>
      <c r="B276" s="39" t="n">
        <v>6479.3</v>
      </c>
      <c r="C276" s="39" t="n">
        <v>6422.99</v>
      </c>
      <c r="D276" s="39" t="n">
        <v>6286.73</v>
      </c>
      <c r="E276" s="39" t="n">
        <v>6276.47</v>
      </c>
      <c r="F276" s="39" t="n">
        <v>6275.16</v>
      </c>
      <c r="G276" s="39" t="n">
        <v>6285.21</v>
      </c>
      <c r="H276" s="39" t="n">
        <v>6292.51</v>
      </c>
      <c r="I276" s="39" t="n">
        <v>6560.86</v>
      </c>
      <c r="J276" s="39" t="n">
        <v>6917.79</v>
      </c>
      <c r="K276" s="39" t="n">
        <v>7060.07</v>
      </c>
      <c r="L276" s="39" t="n">
        <v>7101.27</v>
      </c>
      <c r="M276" s="39" t="n">
        <v>7126.38</v>
      </c>
      <c r="N276" s="39" t="n">
        <v>7108.38</v>
      </c>
      <c r="O276" s="39" t="n">
        <v>7103.19</v>
      </c>
      <c r="P276" s="39" t="n">
        <v>7098.1</v>
      </c>
      <c r="Q276" s="39" t="n">
        <v>7071.22</v>
      </c>
      <c r="R276" s="39" t="n">
        <v>7061.39</v>
      </c>
      <c r="S276" s="39" t="n">
        <v>7071.62</v>
      </c>
      <c r="T276" s="39" t="n">
        <v>7076.06</v>
      </c>
      <c r="U276" s="39" t="n">
        <v>7123.58</v>
      </c>
      <c r="V276" s="39" t="n">
        <v>7168.24</v>
      </c>
      <c r="W276" s="39" t="n">
        <v>7136.15</v>
      </c>
      <c r="X276" s="39" t="n">
        <v>6779.81</v>
      </c>
      <c r="Y276" s="39" t="n">
        <v>6517.43</v>
      </c>
    </row>
    <row r="277" customFormat="false" ht="12.75" hidden="false" customHeight="false" outlineLevel="0" collapsed="false">
      <c r="A277" s="35" t="n">
        <v>27</v>
      </c>
      <c r="B277" s="39" t="n">
        <v>6352.97</v>
      </c>
      <c r="C277" s="39" t="n">
        <v>6259.92</v>
      </c>
      <c r="D277" s="39" t="n">
        <v>6208.03</v>
      </c>
      <c r="E277" s="39" t="n">
        <v>6193.6</v>
      </c>
      <c r="F277" s="39" t="n">
        <v>6204.21</v>
      </c>
      <c r="G277" s="39" t="n">
        <v>6175.25</v>
      </c>
      <c r="H277" s="39" t="n">
        <v>6190.5</v>
      </c>
      <c r="I277" s="39" t="n">
        <v>6328.61</v>
      </c>
      <c r="J277" s="39" t="n">
        <v>6503.43</v>
      </c>
      <c r="K277" s="39" t="n">
        <v>6712.15</v>
      </c>
      <c r="L277" s="39" t="n">
        <v>6793.6</v>
      </c>
      <c r="M277" s="39" t="n">
        <v>6803.09</v>
      </c>
      <c r="N277" s="39" t="n">
        <v>6808.03</v>
      </c>
      <c r="O277" s="39" t="n">
        <v>6809.56</v>
      </c>
      <c r="P277" s="39" t="n">
        <v>6812.08</v>
      </c>
      <c r="Q277" s="39" t="n">
        <v>6807.78</v>
      </c>
      <c r="R277" s="39" t="n">
        <v>6811.91</v>
      </c>
      <c r="S277" s="39" t="n">
        <v>6837.66</v>
      </c>
      <c r="T277" s="39" t="n">
        <v>6850.66</v>
      </c>
      <c r="U277" s="39" t="n">
        <v>6928.88</v>
      </c>
      <c r="V277" s="39" t="n">
        <v>6991.3</v>
      </c>
      <c r="W277" s="39" t="n">
        <v>6940.76</v>
      </c>
      <c r="X277" s="39" t="n">
        <v>6594.28</v>
      </c>
      <c r="Y277" s="39" t="n">
        <v>6440.01</v>
      </c>
    </row>
    <row r="278" customFormat="false" ht="12.75" hidden="false" customHeight="false" outlineLevel="0" collapsed="false">
      <c r="A278" s="35" t="n">
        <v>28</v>
      </c>
      <c r="B278" s="39" t="n">
        <v>6105.92</v>
      </c>
      <c r="C278" s="39" t="n">
        <v>5992.98</v>
      </c>
      <c r="D278" s="39" t="n">
        <v>5971.09</v>
      </c>
      <c r="E278" s="39" t="n">
        <v>5968.48</v>
      </c>
      <c r="F278" s="39" t="n">
        <v>5980.76</v>
      </c>
      <c r="G278" s="39" t="n">
        <v>6090.76</v>
      </c>
      <c r="H278" s="39" t="n">
        <v>6283.98</v>
      </c>
      <c r="I278" s="39" t="n">
        <v>6608.11</v>
      </c>
      <c r="J278" s="39" t="n">
        <v>6917.1</v>
      </c>
      <c r="K278" s="39" t="n">
        <v>7053.09</v>
      </c>
      <c r="L278" s="39" t="n">
        <v>7067.11</v>
      </c>
      <c r="M278" s="39" t="n">
        <v>7138.77</v>
      </c>
      <c r="N278" s="39" t="n">
        <v>7123.97</v>
      </c>
      <c r="O278" s="39" t="n">
        <v>7150.7</v>
      </c>
      <c r="P278" s="39" t="n">
        <v>7159.26</v>
      </c>
      <c r="Q278" s="39" t="n">
        <v>7132.49</v>
      </c>
      <c r="R278" s="39" t="n">
        <v>7099.44</v>
      </c>
      <c r="S278" s="39" t="n">
        <v>7061.97</v>
      </c>
      <c r="T278" s="39" t="n">
        <v>6980.72</v>
      </c>
      <c r="U278" s="39" t="n">
        <v>7003.68</v>
      </c>
      <c r="V278" s="39" t="n">
        <v>7058.99</v>
      </c>
      <c r="W278" s="39" t="n">
        <v>6926.77</v>
      </c>
      <c r="X278" s="39" t="n">
        <v>6588.53</v>
      </c>
      <c r="Y278" s="39" t="n">
        <v>6331.1</v>
      </c>
    </row>
    <row r="279" customFormat="false" ht="12.75" hidden="false" customHeight="false" outlineLevel="1" collapsed="false">
      <c r="A279" s="35" t="n">
        <v>29</v>
      </c>
      <c r="B279" s="39" t="n">
        <v>6145.4</v>
      </c>
      <c r="C279" s="39" t="n">
        <v>6037.56</v>
      </c>
      <c r="D279" s="39" t="n">
        <v>6003.11</v>
      </c>
      <c r="E279" s="39" t="n">
        <v>6005.92</v>
      </c>
      <c r="F279" s="39" t="n">
        <v>6045.05</v>
      </c>
      <c r="G279" s="39" t="n">
        <v>6161.27</v>
      </c>
      <c r="H279" s="39" t="n">
        <v>6313.22</v>
      </c>
      <c r="I279" s="39" t="n">
        <v>6556.3</v>
      </c>
      <c r="J279" s="39" t="n">
        <v>6872.97</v>
      </c>
      <c r="K279" s="39" t="n">
        <v>6994.94</v>
      </c>
      <c r="L279" s="39" t="n">
        <v>7027.53</v>
      </c>
      <c r="M279" s="39" t="n">
        <v>7069.48</v>
      </c>
      <c r="N279" s="39" t="n">
        <v>7059.78</v>
      </c>
      <c r="O279" s="39" t="n">
        <v>7069.48</v>
      </c>
      <c r="P279" s="39" t="n">
        <v>7076.23</v>
      </c>
      <c r="Q279" s="39" t="n">
        <v>7053.85</v>
      </c>
      <c r="R279" s="39" t="n">
        <v>7036.42</v>
      </c>
      <c r="S279" s="39" t="n">
        <v>6909.72</v>
      </c>
      <c r="T279" s="39" t="n">
        <v>6891.39</v>
      </c>
      <c r="U279" s="39" t="n">
        <v>6937.27</v>
      </c>
      <c r="V279" s="39" t="n">
        <v>7061.44</v>
      </c>
      <c r="W279" s="39" t="n">
        <v>6900.41</v>
      </c>
      <c r="X279" s="39" t="n">
        <v>6588.48</v>
      </c>
      <c r="Y279" s="39" t="n">
        <v>6405.56</v>
      </c>
    </row>
    <row r="280" customFormat="false" ht="12.75" hidden="false" customHeight="false" outlineLevel="2" collapsed="false">
      <c r="A280" s="35" t="n">
        <v>30</v>
      </c>
      <c r="B280" s="39" t="n">
        <v>6259.82</v>
      </c>
      <c r="C280" s="39" t="n">
        <v>6161.36</v>
      </c>
      <c r="D280" s="39" t="n">
        <v>6120.92</v>
      </c>
      <c r="E280" s="39" t="n">
        <v>6122.43</v>
      </c>
      <c r="F280" s="39" t="n">
        <v>6174.35</v>
      </c>
      <c r="G280" s="39" t="n">
        <v>6243.64</v>
      </c>
      <c r="H280" s="39" t="n">
        <v>6440.72</v>
      </c>
      <c r="I280" s="39" t="n">
        <v>6618.44</v>
      </c>
      <c r="J280" s="39" t="n">
        <v>6903.84</v>
      </c>
      <c r="K280" s="39" t="n">
        <v>7052.96</v>
      </c>
      <c r="L280" s="39" t="n">
        <v>7060.19</v>
      </c>
      <c r="M280" s="39" t="n">
        <v>7104.33</v>
      </c>
      <c r="N280" s="39" t="n">
        <v>7130.34</v>
      </c>
      <c r="O280" s="39" t="n">
        <v>7141.25</v>
      </c>
      <c r="P280" s="39" t="n">
        <v>7136.18</v>
      </c>
      <c r="Q280" s="39" t="n">
        <v>7124.55</v>
      </c>
      <c r="R280" s="39" t="n">
        <v>7082.67</v>
      </c>
      <c r="S280" s="39" t="n">
        <v>6982.95</v>
      </c>
      <c r="T280" s="39" t="n">
        <v>6958.95</v>
      </c>
      <c r="U280" s="39" t="n">
        <v>7040.22</v>
      </c>
      <c r="V280" s="39" t="n">
        <v>7284.27</v>
      </c>
      <c r="W280" s="39" t="n">
        <v>7351.64</v>
      </c>
      <c r="X280" s="39" t="n">
        <v>7005.69</v>
      </c>
      <c r="Y280" s="39" t="n">
        <v>6520.36</v>
      </c>
    </row>
    <row r="281" customFormat="false" ht="12.75" hidden="true" customHeight="false" outlineLevel="3" collapsed="false">
      <c r="A281" s="35" t="n">
        <v>31</v>
      </c>
      <c r="B281" s="39" t="n">
        <v>4819.78</v>
      </c>
      <c r="C281" s="39" t="n">
        <v>4819.78</v>
      </c>
      <c r="D281" s="39" t="n">
        <v>4819.78</v>
      </c>
      <c r="E281" s="39" t="n">
        <v>4819.78</v>
      </c>
      <c r="F281" s="39" t="n">
        <v>4819.78</v>
      </c>
      <c r="G281" s="39" t="n">
        <v>4819.78</v>
      </c>
      <c r="H281" s="39" t="n">
        <v>4819.78</v>
      </c>
      <c r="I281" s="39" t="n">
        <v>4819.78</v>
      </c>
      <c r="J281" s="39" t="n">
        <v>4819.78</v>
      </c>
      <c r="K281" s="39" t="n">
        <v>4819.78</v>
      </c>
      <c r="L281" s="39" t="n">
        <v>4819.78</v>
      </c>
      <c r="M281" s="39" t="n">
        <v>4819.78</v>
      </c>
      <c r="N281" s="39" t="n">
        <v>4819.78</v>
      </c>
      <c r="O281" s="39" t="n">
        <v>4819.78</v>
      </c>
      <c r="P281" s="39" t="n">
        <v>4819.78</v>
      </c>
      <c r="Q281" s="39" t="n">
        <v>4819.78</v>
      </c>
      <c r="R281" s="39" t="n">
        <v>4819.78</v>
      </c>
      <c r="S281" s="39" t="n">
        <v>4819.78</v>
      </c>
      <c r="T281" s="39" t="n">
        <v>4819.78</v>
      </c>
      <c r="U281" s="39" t="n">
        <v>4819.78</v>
      </c>
      <c r="V281" s="39" t="n">
        <v>4819.78</v>
      </c>
      <c r="W281" s="39" t="n">
        <v>4819.78</v>
      </c>
      <c r="X281" s="39" t="n">
        <v>4819.78</v>
      </c>
      <c r="Y281" s="39" t="n">
        <v>4819.78</v>
      </c>
    </row>
    <row r="282" customFormat="false" ht="12.75" hidden="false" customHeight="false" outlineLevel="0" collapsed="true"/>
    <row r="283" customFormat="false" ht="15" hidden="false" customHeight="false" outlineLevel="0" collapsed="false">
      <c r="A283" s="31" t="s">
        <v>89</v>
      </c>
      <c r="C283" s="34"/>
    </row>
    <row r="284" s="37" customFormat="true" ht="17.25" hidden="false" customHeight="true" outlineLevel="0" collapsed="false">
      <c r="A284" s="35" t="s">
        <v>59</v>
      </c>
      <c r="B284" s="36" t="s">
        <v>60</v>
      </c>
      <c r="C284" s="36"/>
      <c r="D284" s="36"/>
      <c r="E284" s="36"/>
      <c r="F284" s="36"/>
      <c r="G284" s="36"/>
      <c r="H284" s="36"/>
      <c r="I284" s="36"/>
      <c r="J284" s="36"/>
      <c r="K284" s="36"/>
      <c r="L284" s="36"/>
      <c r="M284" s="36"/>
      <c r="N284" s="36"/>
      <c r="O284" s="36"/>
      <c r="P284" s="36"/>
      <c r="Q284" s="36"/>
      <c r="R284" s="36"/>
      <c r="S284" s="36"/>
      <c r="T284" s="36"/>
      <c r="U284" s="36"/>
      <c r="V284" s="36"/>
      <c r="W284" s="36"/>
      <c r="X284" s="36"/>
      <c r="Y284" s="36"/>
    </row>
    <row r="285" s="37" customFormat="true" ht="24" hidden="false" customHeight="false" outlineLevel="0" collapsed="false">
      <c r="A285" s="35"/>
      <c r="B285" s="38" t="s">
        <v>61</v>
      </c>
      <c r="C285" s="38" t="s">
        <v>62</v>
      </c>
      <c r="D285" s="38" t="s">
        <v>63</v>
      </c>
      <c r="E285" s="38" t="s">
        <v>64</v>
      </c>
      <c r="F285" s="38" t="s">
        <v>65</v>
      </c>
      <c r="G285" s="38" t="s">
        <v>66</v>
      </c>
      <c r="H285" s="38" t="s">
        <v>67</v>
      </c>
      <c r="I285" s="38" t="s">
        <v>68</v>
      </c>
      <c r="J285" s="38" t="s">
        <v>69</v>
      </c>
      <c r="K285" s="38" t="s">
        <v>70</v>
      </c>
      <c r="L285" s="38" t="s">
        <v>71</v>
      </c>
      <c r="M285" s="38" t="s">
        <v>72</v>
      </c>
      <c r="N285" s="38" t="s">
        <v>73</v>
      </c>
      <c r="O285" s="38" t="s">
        <v>74</v>
      </c>
      <c r="P285" s="38" t="s">
        <v>75</v>
      </c>
      <c r="Q285" s="38" t="s">
        <v>76</v>
      </c>
      <c r="R285" s="38" t="s">
        <v>77</v>
      </c>
      <c r="S285" s="38" t="s">
        <v>78</v>
      </c>
      <c r="T285" s="38" t="s">
        <v>79</v>
      </c>
      <c r="U285" s="38" t="s">
        <v>80</v>
      </c>
      <c r="V285" s="38" t="s">
        <v>81</v>
      </c>
      <c r="W285" s="38" t="s">
        <v>82</v>
      </c>
      <c r="X285" s="38" t="s">
        <v>83</v>
      </c>
      <c r="Y285" s="38" t="s">
        <v>84</v>
      </c>
    </row>
    <row r="286" s="37" customFormat="true" ht="12.75" hidden="false" customHeight="false" outlineLevel="0" collapsed="false">
      <c r="A286" s="35" t="n">
        <v>1</v>
      </c>
      <c r="B286" s="39" t="n">
        <v>3780.09</v>
      </c>
      <c r="C286" s="39" t="n">
        <v>3729.65</v>
      </c>
      <c r="D286" s="39" t="n">
        <v>3722</v>
      </c>
      <c r="E286" s="39" t="n">
        <v>3717.86</v>
      </c>
      <c r="F286" s="39" t="n">
        <v>3765.83</v>
      </c>
      <c r="G286" s="39" t="n">
        <v>3955.18</v>
      </c>
      <c r="H286" s="39" t="n">
        <v>4067.79</v>
      </c>
      <c r="I286" s="39" t="n">
        <v>4420.9</v>
      </c>
      <c r="J286" s="39" t="n">
        <v>4634.05</v>
      </c>
      <c r="K286" s="39" t="n">
        <v>4820.64</v>
      </c>
      <c r="L286" s="39" t="n">
        <v>4906.58</v>
      </c>
      <c r="M286" s="39" t="n">
        <v>4749.26</v>
      </c>
      <c r="N286" s="39" t="n">
        <v>4717.77</v>
      </c>
      <c r="O286" s="39" t="n">
        <v>4739.81</v>
      </c>
      <c r="P286" s="39" t="n">
        <v>4733.67</v>
      </c>
      <c r="Q286" s="39" t="n">
        <v>4703.59</v>
      </c>
      <c r="R286" s="39" t="n">
        <v>4691.01</v>
      </c>
      <c r="S286" s="39" t="n">
        <v>4665.6</v>
      </c>
      <c r="T286" s="39" t="n">
        <v>4743.28</v>
      </c>
      <c r="U286" s="39" t="n">
        <v>4762.78</v>
      </c>
      <c r="V286" s="39" t="n">
        <v>4699.61</v>
      </c>
      <c r="W286" s="39" t="n">
        <v>4585.79</v>
      </c>
      <c r="X286" s="39" t="n">
        <v>4337.72</v>
      </c>
      <c r="Y286" s="39" t="n">
        <v>4056.01</v>
      </c>
    </row>
    <row r="287" s="37" customFormat="true" ht="12.75" hidden="false" customHeight="false" outlineLevel="0" collapsed="false">
      <c r="A287" s="35" t="n">
        <v>2</v>
      </c>
      <c r="B287" s="39" t="n">
        <v>3806.44</v>
      </c>
      <c r="C287" s="39" t="n">
        <v>3714.64</v>
      </c>
      <c r="D287" s="39" t="n">
        <v>3662.61</v>
      </c>
      <c r="E287" s="39" t="n">
        <v>3679.29</v>
      </c>
      <c r="F287" s="39" t="n">
        <v>3716.99</v>
      </c>
      <c r="G287" s="39" t="n">
        <v>3898.69</v>
      </c>
      <c r="H287" s="39" t="n">
        <v>4051.72</v>
      </c>
      <c r="I287" s="39" t="n">
        <v>4400.01</v>
      </c>
      <c r="J287" s="39" t="n">
        <v>4642.42</v>
      </c>
      <c r="K287" s="39" t="n">
        <v>4884.84</v>
      </c>
      <c r="L287" s="39" t="n">
        <v>4899.79</v>
      </c>
      <c r="M287" s="39" t="n">
        <v>4827</v>
      </c>
      <c r="N287" s="39" t="n">
        <v>4782.88</v>
      </c>
      <c r="O287" s="39" t="n">
        <v>4806.04</v>
      </c>
      <c r="P287" s="39" t="n">
        <v>4798.69</v>
      </c>
      <c r="Q287" s="39" t="n">
        <v>4772.06</v>
      </c>
      <c r="R287" s="39" t="n">
        <v>4762.85</v>
      </c>
      <c r="S287" s="39" t="n">
        <v>4729.04</v>
      </c>
      <c r="T287" s="39" t="n">
        <v>4795.5</v>
      </c>
      <c r="U287" s="39" t="n">
        <v>4835.98</v>
      </c>
      <c r="V287" s="39" t="n">
        <v>4755.68</v>
      </c>
      <c r="W287" s="39" t="n">
        <v>4626.08</v>
      </c>
      <c r="X287" s="39" t="n">
        <v>4449.93</v>
      </c>
      <c r="Y287" s="39" t="n">
        <v>4202.94</v>
      </c>
    </row>
    <row r="288" s="37" customFormat="true" ht="12.75" hidden="false" customHeight="false" outlineLevel="0" collapsed="false">
      <c r="A288" s="35" t="n">
        <v>3</v>
      </c>
      <c r="B288" s="39" t="n">
        <v>3907.26</v>
      </c>
      <c r="C288" s="39" t="n">
        <v>3841.08</v>
      </c>
      <c r="D288" s="39" t="n">
        <v>3772.11</v>
      </c>
      <c r="E288" s="39" t="n">
        <v>3773.36</v>
      </c>
      <c r="F288" s="39" t="n">
        <v>3844.5</v>
      </c>
      <c r="G288" s="39" t="n">
        <v>3967.97</v>
      </c>
      <c r="H288" s="39" t="n">
        <v>4105.68</v>
      </c>
      <c r="I288" s="39" t="n">
        <v>4467.9</v>
      </c>
      <c r="J288" s="39" t="n">
        <v>4695.81</v>
      </c>
      <c r="K288" s="39" t="n">
        <v>4782.54</v>
      </c>
      <c r="L288" s="39" t="n">
        <v>4790.21</v>
      </c>
      <c r="M288" s="39" t="n">
        <v>4808.48</v>
      </c>
      <c r="N288" s="39" t="n">
        <v>4775.23</v>
      </c>
      <c r="O288" s="39" t="n">
        <v>4785.55</v>
      </c>
      <c r="P288" s="39" t="n">
        <v>4778</v>
      </c>
      <c r="Q288" s="39" t="n">
        <v>4764.15</v>
      </c>
      <c r="R288" s="39" t="n">
        <v>4757.94</v>
      </c>
      <c r="S288" s="39" t="n">
        <v>4746.31</v>
      </c>
      <c r="T288" s="39" t="n">
        <v>4712.08</v>
      </c>
      <c r="U288" s="39" t="n">
        <v>4741.65</v>
      </c>
      <c r="V288" s="39" t="n">
        <v>4763.23</v>
      </c>
      <c r="W288" s="39" t="n">
        <v>4601.25</v>
      </c>
      <c r="X288" s="39" t="n">
        <v>4400.27</v>
      </c>
      <c r="Y288" s="39" t="n">
        <v>4100.89</v>
      </c>
    </row>
    <row r="289" s="37" customFormat="true" ht="12.75" hidden="false" customHeight="false" outlineLevel="0" collapsed="false">
      <c r="A289" s="35" t="n">
        <v>4</v>
      </c>
      <c r="B289" s="39" t="n">
        <v>3941.3</v>
      </c>
      <c r="C289" s="39" t="n">
        <v>3762.97</v>
      </c>
      <c r="D289" s="39" t="n">
        <v>3746.16</v>
      </c>
      <c r="E289" s="39" t="n">
        <v>3748.7</v>
      </c>
      <c r="F289" s="39" t="n">
        <v>3841.17</v>
      </c>
      <c r="G289" s="39" t="n">
        <v>3956.07</v>
      </c>
      <c r="H289" s="39" t="n">
        <v>4096.42</v>
      </c>
      <c r="I289" s="39" t="n">
        <v>4492.58</v>
      </c>
      <c r="J289" s="39" t="n">
        <v>4655.79</v>
      </c>
      <c r="K289" s="39" t="n">
        <v>4745.69</v>
      </c>
      <c r="L289" s="39" t="n">
        <v>4716.01</v>
      </c>
      <c r="M289" s="39" t="n">
        <v>4728.16</v>
      </c>
      <c r="N289" s="39" t="n">
        <v>4680.57</v>
      </c>
      <c r="O289" s="39" t="n">
        <v>4737.4</v>
      </c>
      <c r="P289" s="39" t="n">
        <v>4721.85</v>
      </c>
      <c r="Q289" s="39" t="n">
        <v>4704.15</v>
      </c>
      <c r="R289" s="39" t="n">
        <v>4651.17</v>
      </c>
      <c r="S289" s="39" t="n">
        <v>4625.7</v>
      </c>
      <c r="T289" s="39" t="n">
        <v>4579.32</v>
      </c>
      <c r="U289" s="39" t="n">
        <v>4636.53</v>
      </c>
      <c r="V289" s="39" t="n">
        <v>4656.47</v>
      </c>
      <c r="W289" s="39" t="n">
        <v>4602.72</v>
      </c>
      <c r="X289" s="39" t="n">
        <v>4381.45</v>
      </c>
      <c r="Y289" s="39" t="n">
        <v>4077.7</v>
      </c>
    </row>
    <row r="290" s="37" customFormat="true" ht="12.75" hidden="false" customHeight="false" outlineLevel="0" collapsed="false">
      <c r="A290" s="35" t="n">
        <v>5</v>
      </c>
      <c r="B290" s="39" t="n">
        <v>4008.69</v>
      </c>
      <c r="C290" s="39" t="n">
        <v>3887.14</v>
      </c>
      <c r="D290" s="39" t="n">
        <v>3783.32</v>
      </c>
      <c r="E290" s="39" t="n">
        <v>3765.96</v>
      </c>
      <c r="F290" s="39" t="n">
        <v>3787.88</v>
      </c>
      <c r="G290" s="39" t="n">
        <v>3820.17</v>
      </c>
      <c r="H290" s="39" t="n">
        <v>3899.38</v>
      </c>
      <c r="I290" s="39" t="n">
        <v>4056.37</v>
      </c>
      <c r="J290" s="39" t="n">
        <v>4430.54</v>
      </c>
      <c r="K290" s="39" t="n">
        <v>4554.49</v>
      </c>
      <c r="L290" s="39" t="n">
        <v>4628.56</v>
      </c>
      <c r="M290" s="39" t="n">
        <v>4630.38</v>
      </c>
      <c r="N290" s="39" t="n">
        <v>4607.46</v>
      </c>
      <c r="O290" s="39" t="n">
        <v>4586.8</v>
      </c>
      <c r="P290" s="39" t="n">
        <v>4624.44</v>
      </c>
      <c r="Q290" s="39" t="n">
        <v>4526.05</v>
      </c>
      <c r="R290" s="39" t="n">
        <v>4469.14</v>
      </c>
      <c r="S290" s="39" t="n">
        <v>4456.87</v>
      </c>
      <c r="T290" s="39" t="n">
        <v>4485.26</v>
      </c>
      <c r="U290" s="39" t="n">
        <v>4528.26</v>
      </c>
      <c r="V290" s="39" t="n">
        <v>4587.67</v>
      </c>
      <c r="W290" s="39" t="n">
        <v>4493.43</v>
      </c>
      <c r="X290" s="39" t="n">
        <v>4146.87</v>
      </c>
      <c r="Y290" s="39" t="n">
        <v>4039.78</v>
      </c>
    </row>
    <row r="291" s="37" customFormat="true" ht="12.75" hidden="false" customHeight="false" outlineLevel="0" collapsed="false">
      <c r="A291" s="35" t="n">
        <v>6</v>
      </c>
      <c r="B291" s="39" t="n">
        <v>3967.5</v>
      </c>
      <c r="C291" s="39" t="n">
        <v>3793.72</v>
      </c>
      <c r="D291" s="39" t="n">
        <v>3767.04</v>
      </c>
      <c r="E291" s="39" t="n">
        <v>3758.77</v>
      </c>
      <c r="F291" s="39" t="n">
        <v>3771.91</v>
      </c>
      <c r="G291" s="39" t="n">
        <v>3777.85</v>
      </c>
      <c r="H291" s="39" t="n">
        <v>3766.2</v>
      </c>
      <c r="I291" s="39" t="n">
        <v>3960.05</v>
      </c>
      <c r="J291" s="39" t="n">
        <v>4226.05</v>
      </c>
      <c r="K291" s="39" t="n">
        <v>4415.61</v>
      </c>
      <c r="L291" s="39" t="n">
        <v>4461.95</v>
      </c>
      <c r="M291" s="39" t="n">
        <v>4481.44</v>
      </c>
      <c r="N291" s="39" t="n">
        <v>4480.74</v>
      </c>
      <c r="O291" s="39" t="n">
        <v>4476.1</v>
      </c>
      <c r="P291" s="39" t="n">
        <v>4479.27</v>
      </c>
      <c r="Q291" s="39" t="n">
        <v>4480.2</v>
      </c>
      <c r="R291" s="39" t="n">
        <v>4452.82</v>
      </c>
      <c r="S291" s="39" t="n">
        <v>4459.97</v>
      </c>
      <c r="T291" s="39" t="n">
        <v>4514.55</v>
      </c>
      <c r="U291" s="39" t="n">
        <v>4607.64</v>
      </c>
      <c r="V291" s="39" t="n">
        <v>4593.51</v>
      </c>
      <c r="W291" s="39" t="n">
        <v>4537.7</v>
      </c>
      <c r="X291" s="39" t="n">
        <v>4221.89</v>
      </c>
      <c r="Y291" s="39" t="n">
        <v>4041.11</v>
      </c>
    </row>
    <row r="292" s="37" customFormat="true" ht="12.75" hidden="false" customHeight="false" outlineLevel="0" collapsed="false">
      <c r="A292" s="35" t="n">
        <v>7</v>
      </c>
      <c r="B292" s="39" t="n">
        <v>4011.21</v>
      </c>
      <c r="C292" s="39" t="n">
        <v>3805.66</v>
      </c>
      <c r="D292" s="39" t="n">
        <v>3763.45</v>
      </c>
      <c r="E292" s="39" t="n">
        <v>3740.98</v>
      </c>
      <c r="F292" s="39" t="n">
        <v>3746.83</v>
      </c>
      <c r="G292" s="39" t="n">
        <v>3928.75</v>
      </c>
      <c r="H292" s="39" t="n">
        <v>4094.98</v>
      </c>
      <c r="I292" s="39" t="n">
        <v>4435.41</v>
      </c>
      <c r="J292" s="39" t="n">
        <v>4532.89</v>
      </c>
      <c r="K292" s="39" t="n">
        <v>4705.21</v>
      </c>
      <c r="L292" s="39" t="n">
        <v>4779.47</v>
      </c>
      <c r="M292" s="39" t="n">
        <v>4517.77</v>
      </c>
      <c r="N292" s="39" t="n">
        <v>4555.68</v>
      </c>
      <c r="O292" s="39" t="n">
        <v>4478.96</v>
      </c>
      <c r="P292" s="39" t="n">
        <v>4477.18</v>
      </c>
      <c r="Q292" s="39" t="n">
        <v>4475.97</v>
      </c>
      <c r="R292" s="39" t="n">
        <v>4587.46</v>
      </c>
      <c r="S292" s="39" t="n">
        <v>4570.87</v>
      </c>
      <c r="T292" s="39" t="n">
        <v>4579.86</v>
      </c>
      <c r="U292" s="39" t="n">
        <v>4626.44</v>
      </c>
      <c r="V292" s="39" t="n">
        <v>4591.02</v>
      </c>
      <c r="W292" s="39" t="n">
        <v>4511.16</v>
      </c>
      <c r="X292" s="39" t="n">
        <v>4277.34</v>
      </c>
      <c r="Y292" s="39" t="n">
        <v>3990.52</v>
      </c>
    </row>
    <row r="293" s="37" customFormat="true" ht="12.75" hidden="false" customHeight="false" outlineLevel="0" collapsed="false">
      <c r="A293" s="35" t="n">
        <v>8</v>
      </c>
      <c r="B293" s="39" t="n">
        <v>3827.57</v>
      </c>
      <c r="C293" s="39" t="n">
        <v>3760.06</v>
      </c>
      <c r="D293" s="39" t="n">
        <v>3750.53</v>
      </c>
      <c r="E293" s="39" t="n">
        <v>3752.49</v>
      </c>
      <c r="F293" s="39" t="n">
        <v>3764.78</v>
      </c>
      <c r="G293" s="39" t="n">
        <v>3930.93</v>
      </c>
      <c r="H293" s="39" t="n">
        <v>4113.14</v>
      </c>
      <c r="I293" s="39" t="n">
        <v>4424.63</v>
      </c>
      <c r="J293" s="39" t="n">
        <v>4584.54</v>
      </c>
      <c r="K293" s="39" t="n">
        <v>4841.24</v>
      </c>
      <c r="L293" s="39" t="n">
        <v>4964.92</v>
      </c>
      <c r="M293" s="39" t="n">
        <v>5026.92</v>
      </c>
      <c r="N293" s="39" t="n">
        <v>4980.83</v>
      </c>
      <c r="O293" s="39" t="n">
        <v>5006.57</v>
      </c>
      <c r="P293" s="39" t="n">
        <v>5009.37</v>
      </c>
      <c r="Q293" s="39" t="n">
        <v>5002.5</v>
      </c>
      <c r="R293" s="39" t="n">
        <v>4961.73</v>
      </c>
      <c r="S293" s="39" t="n">
        <v>4831.76</v>
      </c>
      <c r="T293" s="39" t="n">
        <v>4782.32</v>
      </c>
      <c r="U293" s="39" t="n">
        <v>4827.83</v>
      </c>
      <c r="V293" s="39" t="n">
        <v>4702.41</v>
      </c>
      <c r="W293" s="39" t="n">
        <v>4578.96</v>
      </c>
      <c r="X293" s="39" t="n">
        <v>4323.51</v>
      </c>
      <c r="Y293" s="39" t="n">
        <v>4075.2</v>
      </c>
    </row>
    <row r="294" s="37" customFormat="true" ht="12.75" hidden="false" customHeight="false" outlineLevel="0" collapsed="false">
      <c r="A294" s="35" t="n">
        <v>9</v>
      </c>
      <c r="B294" s="39" t="n">
        <v>3959.65</v>
      </c>
      <c r="C294" s="39" t="n">
        <v>3841.66</v>
      </c>
      <c r="D294" s="39" t="n">
        <v>3820.79</v>
      </c>
      <c r="E294" s="39" t="n">
        <v>3824.62</v>
      </c>
      <c r="F294" s="39" t="n">
        <v>3931.27</v>
      </c>
      <c r="G294" s="39" t="n">
        <v>4077.93</v>
      </c>
      <c r="H294" s="39" t="n">
        <v>4377.87</v>
      </c>
      <c r="I294" s="39" t="n">
        <v>4527.72</v>
      </c>
      <c r="J294" s="39" t="n">
        <v>4719.57</v>
      </c>
      <c r="K294" s="39" t="n">
        <v>4797.98</v>
      </c>
      <c r="L294" s="39" t="n">
        <v>4797.2</v>
      </c>
      <c r="M294" s="39" t="n">
        <v>4830.99</v>
      </c>
      <c r="N294" s="39" t="n">
        <v>4801.89</v>
      </c>
      <c r="O294" s="39" t="n">
        <v>4824.47</v>
      </c>
      <c r="P294" s="39" t="n">
        <v>4811.75</v>
      </c>
      <c r="Q294" s="39" t="n">
        <v>4815.06</v>
      </c>
      <c r="R294" s="39" t="n">
        <v>4797.7</v>
      </c>
      <c r="S294" s="39" t="n">
        <v>4795.16</v>
      </c>
      <c r="T294" s="39" t="n">
        <v>4734.07</v>
      </c>
      <c r="U294" s="39" t="n">
        <v>4802.28</v>
      </c>
      <c r="V294" s="39" t="n">
        <v>4827.71</v>
      </c>
      <c r="W294" s="39" t="n">
        <v>4787.88</v>
      </c>
      <c r="X294" s="39" t="n">
        <v>4401.65</v>
      </c>
      <c r="Y294" s="39" t="n">
        <v>4140.61</v>
      </c>
    </row>
    <row r="295" s="37" customFormat="true" ht="12.75" hidden="false" customHeight="false" outlineLevel="0" collapsed="false">
      <c r="A295" s="35" t="n">
        <v>10</v>
      </c>
      <c r="B295" s="39" t="n">
        <v>3965.63</v>
      </c>
      <c r="C295" s="39" t="n">
        <v>3875.85</v>
      </c>
      <c r="D295" s="39" t="n">
        <v>3827.62</v>
      </c>
      <c r="E295" s="39" t="n">
        <v>3846.46</v>
      </c>
      <c r="F295" s="39" t="n">
        <v>3924.66</v>
      </c>
      <c r="G295" s="39" t="n">
        <v>4049.27</v>
      </c>
      <c r="H295" s="39" t="n">
        <v>4285.43</v>
      </c>
      <c r="I295" s="39" t="n">
        <v>4469.06</v>
      </c>
      <c r="J295" s="39" t="n">
        <v>4606.13</v>
      </c>
      <c r="K295" s="39" t="n">
        <v>4205.19</v>
      </c>
      <c r="L295" s="39" t="n">
        <v>3986.47</v>
      </c>
      <c r="M295" s="39" t="n">
        <v>3178.29</v>
      </c>
      <c r="N295" s="39" t="n">
        <v>3199.82</v>
      </c>
      <c r="O295" s="39" t="n">
        <v>4623.05</v>
      </c>
      <c r="P295" s="39" t="n">
        <v>4609.17</v>
      </c>
      <c r="Q295" s="39" t="n">
        <v>4594.57</v>
      </c>
      <c r="R295" s="39" t="n">
        <v>4587.64</v>
      </c>
      <c r="S295" s="39" t="n">
        <v>4667.63</v>
      </c>
      <c r="T295" s="39" t="n">
        <v>4622.77</v>
      </c>
      <c r="U295" s="39" t="n">
        <v>4707.3</v>
      </c>
      <c r="V295" s="39" t="n">
        <v>4695.89</v>
      </c>
      <c r="W295" s="39" t="n">
        <v>4552</v>
      </c>
      <c r="X295" s="39" t="n">
        <v>4375.03</v>
      </c>
      <c r="Y295" s="39" t="n">
        <v>4176.64</v>
      </c>
    </row>
    <row r="296" s="37" customFormat="true" ht="12.75" hidden="false" customHeight="false" outlineLevel="0" collapsed="false">
      <c r="A296" s="35" t="n">
        <v>11</v>
      </c>
      <c r="B296" s="39" t="n">
        <v>3988.75</v>
      </c>
      <c r="C296" s="39" t="n">
        <v>3893.41</v>
      </c>
      <c r="D296" s="39" t="n">
        <v>3862</v>
      </c>
      <c r="E296" s="39" t="n">
        <v>3872.68</v>
      </c>
      <c r="F296" s="39" t="n">
        <v>3950.11</v>
      </c>
      <c r="G296" s="39" t="n">
        <v>4048.08</v>
      </c>
      <c r="H296" s="39" t="n">
        <v>4201.76</v>
      </c>
      <c r="I296" s="39" t="n">
        <v>4457.91</v>
      </c>
      <c r="J296" s="39" t="n">
        <v>4589.14</v>
      </c>
      <c r="K296" s="39" t="n">
        <v>4650.2</v>
      </c>
      <c r="L296" s="39" t="n">
        <v>4643.42</v>
      </c>
      <c r="M296" s="39" t="n">
        <v>4664.15</v>
      </c>
      <c r="N296" s="39" t="n">
        <v>4641.4</v>
      </c>
      <c r="O296" s="39" t="n">
        <v>4655.06</v>
      </c>
      <c r="P296" s="39" t="n">
        <v>4641.89</v>
      </c>
      <c r="Q296" s="39" t="n">
        <v>4630.5</v>
      </c>
      <c r="R296" s="39" t="n">
        <v>4623.29</v>
      </c>
      <c r="S296" s="39" t="n">
        <v>4572.91</v>
      </c>
      <c r="T296" s="39" t="n">
        <v>4565.88</v>
      </c>
      <c r="U296" s="39" t="n">
        <v>4601.52</v>
      </c>
      <c r="V296" s="39" t="n">
        <v>4637.59</v>
      </c>
      <c r="W296" s="39" t="n">
        <v>4579.13</v>
      </c>
      <c r="X296" s="39" t="n">
        <v>4378.79</v>
      </c>
      <c r="Y296" s="39" t="n">
        <v>4176.25</v>
      </c>
    </row>
    <row r="297" s="37" customFormat="true" ht="12.75" hidden="false" customHeight="false" outlineLevel="0" collapsed="false">
      <c r="A297" s="35" t="n">
        <v>12</v>
      </c>
      <c r="B297" s="39" t="n">
        <v>4129.14</v>
      </c>
      <c r="C297" s="39" t="n">
        <v>4023.61</v>
      </c>
      <c r="D297" s="39" t="n">
        <v>3942.12</v>
      </c>
      <c r="E297" s="39" t="n">
        <v>3957.2</v>
      </c>
      <c r="F297" s="39" t="n">
        <v>4028.55</v>
      </c>
      <c r="G297" s="39" t="n">
        <v>4103.8</v>
      </c>
      <c r="H297" s="39" t="n">
        <v>4138.1</v>
      </c>
      <c r="I297" s="39" t="n">
        <v>4439.15</v>
      </c>
      <c r="J297" s="39" t="n">
        <v>4617.54</v>
      </c>
      <c r="K297" s="39" t="n">
        <v>4710.03</v>
      </c>
      <c r="L297" s="39" t="n">
        <v>4742.58</v>
      </c>
      <c r="M297" s="39" t="n">
        <v>4752.14</v>
      </c>
      <c r="N297" s="39" t="n">
        <v>4743.32</v>
      </c>
      <c r="O297" s="39" t="n">
        <v>4745.85</v>
      </c>
      <c r="P297" s="39" t="n">
        <v>4723.97</v>
      </c>
      <c r="Q297" s="39" t="n">
        <v>4703.46</v>
      </c>
      <c r="R297" s="39" t="n">
        <v>4711.62</v>
      </c>
      <c r="S297" s="39" t="n">
        <v>4728.78</v>
      </c>
      <c r="T297" s="39" t="n">
        <v>4779.27</v>
      </c>
      <c r="U297" s="39" t="n">
        <v>5319.43</v>
      </c>
      <c r="V297" s="39" t="n">
        <v>4771.36</v>
      </c>
      <c r="W297" s="39" t="n">
        <v>4710.92</v>
      </c>
      <c r="X297" s="39" t="n">
        <v>4488.84</v>
      </c>
      <c r="Y297" s="39" t="n">
        <v>4390.86</v>
      </c>
    </row>
    <row r="298" s="37" customFormat="true" ht="12.75" hidden="false" customHeight="false" outlineLevel="0" collapsed="false">
      <c r="A298" s="35" t="n">
        <v>13</v>
      </c>
      <c r="B298" s="39" t="n">
        <v>4243.37</v>
      </c>
      <c r="C298" s="39" t="n">
        <v>4111.61</v>
      </c>
      <c r="D298" s="39" t="n">
        <v>4050.72</v>
      </c>
      <c r="E298" s="39" t="n">
        <v>4042.37</v>
      </c>
      <c r="F298" s="39" t="n">
        <v>4052.37</v>
      </c>
      <c r="G298" s="39" t="n">
        <v>4139.93</v>
      </c>
      <c r="H298" s="39" t="n">
        <v>4127.26</v>
      </c>
      <c r="I298" s="39" t="n">
        <v>4336.03</v>
      </c>
      <c r="J298" s="39" t="n">
        <v>4484.97</v>
      </c>
      <c r="K298" s="39" t="n">
        <v>4601.9</v>
      </c>
      <c r="L298" s="39" t="n">
        <v>4642.53</v>
      </c>
      <c r="M298" s="39" t="n">
        <v>4653.15</v>
      </c>
      <c r="N298" s="39" t="n">
        <v>4646.62</v>
      </c>
      <c r="O298" s="39" t="n">
        <v>4646.59</v>
      </c>
      <c r="P298" s="39" t="n">
        <v>4616.48</v>
      </c>
      <c r="Q298" s="39" t="n">
        <v>4590.95</v>
      </c>
      <c r="R298" s="39" t="n">
        <v>4596.71</v>
      </c>
      <c r="S298" s="39" t="n">
        <v>4603.8</v>
      </c>
      <c r="T298" s="39" t="n">
        <v>4650.56</v>
      </c>
      <c r="U298" s="39" t="n">
        <v>4759.74</v>
      </c>
      <c r="V298" s="39" t="n">
        <v>4783.53</v>
      </c>
      <c r="W298" s="39" t="n">
        <v>4629.11</v>
      </c>
      <c r="X298" s="39" t="n">
        <v>4435.74</v>
      </c>
      <c r="Y298" s="39" t="n">
        <v>4284.24</v>
      </c>
    </row>
    <row r="299" s="37" customFormat="true" ht="12.75" hidden="false" customHeight="false" outlineLevel="0" collapsed="false">
      <c r="A299" s="35" t="n">
        <v>14</v>
      </c>
      <c r="B299" s="39" t="n">
        <v>4047.36</v>
      </c>
      <c r="C299" s="39" t="n">
        <v>3908.53</v>
      </c>
      <c r="D299" s="39" t="n">
        <v>3886.84</v>
      </c>
      <c r="E299" s="39" t="n">
        <v>3892.83</v>
      </c>
      <c r="F299" s="39" t="n">
        <v>3942.7</v>
      </c>
      <c r="G299" s="39" t="n">
        <v>4079</v>
      </c>
      <c r="H299" s="39" t="n">
        <v>4364.43</v>
      </c>
      <c r="I299" s="39" t="n">
        <v>4518.89</v>
      </c>
      <c r="J299" s="39" t="n">
        <v>4613.81</v>
      </c>
      <c r="K299" s="39" t="n">
        <v>4863.08</v>
      </c>
      <c r="L299" s="39" t="n">
        <v>4802</v>
      </c>
      <c r="M299" s="39" t="n">
        <v>4646.6</v>
      </c>
      <c r="N299" s="39" t="n">
        <v>4630.7</v>
      </c>
      <c r="O299" s="39" t="n">
        <v>4639.36</v>
      </c>
      <c r="P299" s="39" t="n">
        <v>4626.9</v>
      </c>
      <c r="Q299" s="39" t="n">
        <v>4610.46</v>
      </c>
      <c r="R299" s="39" t="n">
        <v>4592.53</v>
      </c>
      <c r="S299" s="39" t="n">
        <v>4583.63</v>
      </c>
      <c r="T299" s="39" t="n">
        <v>4647.61</v>
      </c>
      <c r="U299" s="39" t="n">
        <v>4708.05</v>
      </c>
      <c r="V299" s="39" t="n">
        <v>4617.87</v>
      </c>
      <c r="W299" s="39" t="n">
        <v>4529.8</v>
      </c>
      <c r="X299" s="39" t="n">
        <v>4335.97</v>
      </c>
      <c r="Y299" s="39" t="n">
        <v>3995.29</v>
      </c>
    </row>
    <row r="300" s="37" customFormat="true" ht="12.75" hidden="false" customHeight="false" outlineLevel="0" collapsed="false">
      <c r="A300" s="35" t="n">
        <v>15</v>
      </c>
      <c r="B300" s="39" t="n">
        <v>3913.13</v>
      </c>
      <c r="C300" s="39" t="n">
        <v>3822.85</v>
      </c>
      <c r="D300" s="39" t="n">
        <v>3759.96</v>
      </c>
      <c r="E300" s="39" t="n">
        <v>3753.78</v>
      </c>
      <c r="F300" s="39" t="n">
        <v>3814.92</v>
      </c>
      <c r="G300" s="39" t="n">
        <v>3915.41</v>
      </c>
      <c r="H300" s="39" t="n">
        <v>4045.83</v>
      </c>
      <c r="I300" s="39" t="n">
        <v>4382.01</v>
      </c>
      <c r="J300" s="39" t="n">
        <v>4503.93</v>
      </c>
      <c r="K300" s="39" t="n">
        <v>4575.4</v>
      </c>
      <c r="L300" s="39" t="n">
        <v>4565.1</v>
      </c>
      <c r="M300" s="39" t="n">
        <v>4534.53</v>
      </c>
      <c r="N300" s="39" t="n">
        <v>4508.83</v>
      </c>
      <c r="O300" s="39" t="n">
        <v>4557.72</v>
      </c>
      <c r="P300" s="39" t="n">
        <v>4547.99</v>
      </c>
      <c r="Q300" s="39" t="n">
        <v>4535.67</v>
      </c>
      <c r="R300" s="39" t="n">
        <v>4496</v>
      </c>
      <c r="S300" s="39" t="n">
        <v>4488.27</v>
      </c>
      <c r="T300" s="39" t="n">
        <v>4501.4</v>
      </c>
      <c r="U300" s="39" t="n">
        <v>4574.08</v>
      </c>
      <c r="V300" s="39" t="n">
        <v>4581.72</v>
      </c>
      <c r="W300" s="39" t="n">
        <v>4542.74</v>
      </c>
      <c r="X300" s="39" t="n">
        <v>4370.15</v>
      </c>
      <c r="Y300" s="39" t="n">
        <v>4041.18</v>
      </c>
    </row>
    <row r="301" s="37" customFormat="true" ht="12.75" hidden="false" customHeight="false" outlineLevel="0" collapsed="false">
      <c r="A301" s="35" t="n">
        <v>16</v>
      </c>
      <c r="B301" s="39" t="n">
        <v>3961.53</v>
      </c>
      <c r="C301" s="39" t="n">
        <v>3902.51</v>
      </c>
      <c r="D301" s="39" t="n">
        <v>3875.58</v>
      </c>
      <c r="E301" s="39" t="n">
        <v>3867.75</v>
      </c>
      <c r="F301" s="39" t="n">
        <v>3912.7</v>
      </c>
      <c r="G301" s="39" t="n">
        <v>3998.26</v>
      </c>
      <c r="H301" s="39" t="n">
        <v>4380.88</v>
      </c>
      <c r="I301" s="39" t="n">
        <v>4550.47</v>
      </c>
      <c r="J301" s="39" t="n">
        <v>4640.91</v>
      </c>
      <c r="K301" s="39" t="n">
        <v>4672.73</v>
      </c>
      <c r="L301" s="39" t="n">
        <v>4667.84</v>
      </c>
      <c r="M301" s="39" t="n">
        <v>4694.45</v>
      </c>
      <c r="N301" s="39" t="n">
        <v>4659.26</v>
      </c>
      <c r="O301" s="39" t="n">
        <v>4680.91</v>
      </c>
      <c r="P301" s="39" t="n">
        <v>4677.36</v>
      </c>
      <c r="Q301" s="39" t="n">
        <v>4671.28</v>
      </c>
      <c r="R301" s="39" t="n">
        <v>4644.84</v>
      </c>
      <c r="S301" s="39" t="n">
        <v>4600.9</v>
      </c>
      <c r="T301" s="39" t="n">
        <v>4602.14</v>
      </c>
      <c r="U301" s="39" t="n">
        <v>4643.5</v>
      </c>
      <c r="V301" s="39" t="n">
        <v>4692.83</v>
      </c>
      <c r="W301" s="39" t="n">
        <v>4654.72</v>
      </c>
      <c r="X301" s="39" t="n">
        <v>4455.61</v>
      </c>
      <c r="Y301" s="39" t="n">
        <v>4257.01</v>
      </c>
    </row>
    <row r="302" s="37" customFormat="true" ht="12.75" hidden="false" customHeight="false" outlineLevel="0" collapsed="false">
      <c r="A302" s="35" t="n">
        <v>17</v>
      </c>
      <c r="B302" s="39" t="n">
        <v>3963.62</v>
      </c>
      <c r="C302" s="39" t="n">
        <v>3886.06</v>
      </c>
      <c r="D302" s="39" t="n">
        <v>3864.01</v>
      </c>
      <c r="E302" s="39" t="n">
        <v>3856.67</v>
      </c>
      <c r="F302" s="39" t="n">
        <v>3906.56</v>
      </c>
      <c r="G302" s="39" t="n">
        <v>3974.97</v>
      </c>
      <c r="H302" s="39" t="n">
        <v>4346.23</v>
      </c>
      <c r="I302" s="39" t="n">
        <v>4485.08</v>
      </c>
      <c r="J302" s="39" t="n">
        <v>4579.43</v>
      </c>
      <c r="K302" s="39" t="n">
        <v>4622.55</v>
      </c>
      <c r="L302" s="39" t="n">
        <v>4632.75</v>
      </c>
      <c r="M302" s="39" t="n">
        <v>4687.48</v>
      </c>
      <c r="N302" s="39" t="n">
        <v>4659.01</v>
      </c>
      <c r="O302" s="39" t="n">
        <v>4686.33</v>
      </c>
      <c r="P302" s="39" t="n">
        <v>4687.39</v>
      </c>
      <c r="Q302" s="39" t="n">
        <v>4668.89</v>
      </c>
      <c r="R302" s="39" t="n">
        <v>4647.69</v>
      </c>
      <c r="S302" s="39" t="n">
        <v>4604.04</v>
      </c>
      <c r="T302" s="39" t="n">
        <v>4573.21</v>
      </c>
      <c r="U302" s="39" t="n">
        <v>4605.78</v>
      </c>
      <c r="V302" s="39" t="n">
        <v>4662.53</v>
      </c>
      <c r="W302" s="39" t="n">
        <v>4605.93</v>
      </c>
      <c r="X302" s="39" t="n">
        <v>4512.79</v>
      </c>
      <c r="Y302" s="39" t="n">
        <v>4327.53</v>
      </c>
    </row>
    <row r="303" s="37" customFormat="true" ht="12.75" hidden="false" customHeight="false" outlineLevel="0" collapsed="false">
      <c r="A303" s="35" t="n">
        <v>18</v>
      </c>
      <c r="B303" s="39" t="n">
        <v>4064.44</v>
      </c>
      <c r="C303" s="39" t="n">
        <v>3965.47</v>
      </c>
      <c r="D303" s="39" t="n">
        <v>3935.81</v>
      </c>
      <c r="E303" s="39" t="n">
        <v>3906.59</v>
      </c>
      <c r="F303" s="39" t="n">
        <v>3941.75</v>
      </c>
      <c r="G303" s="39" t="n">
        <v>3996.05</v>
      </c>
      <c r="H303" s="39" t="n">
        <v>4402.92</v>
      </c>
      <c r="I303" s="39" t="n">
        <v>4570.04</v>
      </c>
      <c r="J303" s="39" t="n">
        <v>4726.7</v>
      </c>
      <c r="K303" s="39" t="n">
        <v>4803.11</v>
      </c>
      <c r="L303" s="39" t="n">
        <v>4820.74</v>
      </c>
      <c r="M303" s="39" t="n">
        <v>4813.5</v>
      </c>
      <c r="N303" s="39" t="n">
        <v>4792</v>
      </c>
      <c r="O303" s="39" t="n">
        <v>4842.14</v>
      </c>
      <c r="P303" s="39" t="n">
        <v>4886.3</v>
      </c>
      <c r="Q303" s="39" t="n">
        <v>4891.87</v>
      </c>
      <c r="R303" s="39" t="n">
        <v>4873.58</v>
      </c>
      <c r="S303" s="39" t="n">
        <v>4752.57</v>
      </c>
      <c r="T303" s="39" t="n">
        <v>4739.51</v>
      </c>
      <c r="U303" s="39" t="n">
        <v>4768.22</v>
      </c>
      <c r="V303" s="39" t="n">
        <v>4832.92</v>
      </c>
      <c r="W303" s="39" t="n">
        <v>4771.35</v>
      </c>
      <c r="X303" s="39" t="n">
        <v>4607.12</v>
      </c>
      <c r="Y303" s="39" t="n">
        <v>4444.54</v>
      </c>
    </row>
    <row r="304" s="37" customFormat="true" ht="12.75" hidden="false" customHeight="false" outlineLevel="0" collapsed="false">
      <c r="A304" s="35" t="n">
        <v>19</v>
      </c>
      <c r="B304" s="39" t="n">
        <v>4290.84</v>
      </c>
      <c r="C304" s="39" t="n">
        <v>4063.08</v>
      </c>
      <c r="D304" s="39" t="n">
        <v>4020.33</v>
      </c>
      <c r="E304" s="39" t="n">
        <v>4003.69</v>
      </c>
      <c r="F304" s="39" t="n">
        <v>3999.87</v>
      </c>
      <c r="G304" s="39" t="n">
        <v>4025.52</v>
      </c>
      <c r="H304" s="39" t="n">
        <v>4048.21</v>
      </c>
      <c r="I304" s="39" t="n">
        <v>4318.95</v>
      </c>
      <c r="J304" s="39" t="n">
        <v>4502.19</v>
      </c>
      <c r="K304" s="39" t="n">
        <v>4570.61</v>
      </c>
      <c r="L304" s="39" t="n">
        <v>4574.58</v>
      </c>
      <c r="M304" s="39" t="n">
        <v>4574.68</v>
      </c>
      <c r="N304" s="39" t="n">
        <v>4628.08</v>
      </c>
      <c r="O304" s="39" t="n">
        <v>4640.17</v>
      </c>
      <c r="P304" s="39" t="n">
        <v>4610.2</v>
      </c>
      <c r="Q304" s="39" t="n">
        <v>4584.93</v>
      </c>
      <c r="R304" s="39" t="n">
        <v>4600.2</v>
      </c>
      <c r="S304" s="39" t="n">
        <v>4605.87</v>
      </c>
      <c r="T304" s="39" t="n">
        <v>4622.56</v>
      </c>
      <c r="U304" s="39" t="n">
        <v>4655.87</v>
      </c>
      <c r="V304" s="39" t="n">
        <v>4651.77</v>
      </c>
      <c r="W304" s="39" t="n">
        <v>4608.52</v>
      </c>
      <c r="X304" s="39" t="n">
        <v>4492.65</v>
      </c>
      <c r="Y304" s="39" t="n">
        <v>4242.23</v>
      </c>
    </row>
    <row r="305" s="37" customFormat="true" ht="12.75" hidden="false" customHeight="false" outlineLevel="0" collapsed="false">
      <c r="A305" s="35" t="n">
        <v>20</v>
      </c>
      <c r="B305" s="39" t="n">
        <v>4080.84</v>
      </c>
      <c r="C305" s="39" t="n">
        <v>3979.97</v>
      </c>
      <c r="D305" s="39" t="n">
        <v>3930.56</v>
      </c>
      <c r="E305" s="39" t="n">
        <v>3847</v>
      </c>
      <c r="F305" s="39" t="n">
        <v>3856.27</v>
      </c>
      <c r="G305" s="39" t="n">
        <v>3910.88</v>
      </c>
      <c r="H305" s="39" t="n">
        <v>3837.4</v>
      </c>
      <c r="I305" s="39" t="n">
        <v>3987.02</v>
      </c>
      <c r="J305" s="39" t="n">
        <v>4147.03</v>
      </c>
      <c r="K305" s="39" t="n">
        <v>4351.25</v>
      </c>
      <c r="L305" s="39" t="n">
        <v>4362.66</v>
      </c>
      <c r="M305" s="39" t="n">
        <v>4364.89</v>
      </c>
      <c r="N305" s="39" t="n">
        <v>4360.85</v>
      </c>
      <c r="O305" s="39" t="n">
        <v>4354.16</v>
      </c>
      <c r="P305" s="39" t="n">
        <v>4342.13</v>
      </c>
      <c r="Q305" s="39" t="n">
        <v>4337.46</v>
      </c>
      <c r="R305" s="39" t="n">
        <v>4357.23</v>
      </c>
      <c r="S305" s="39" t="n">
        <v>4374.32</v>
      </c>
      <c r="T305" s="39" t="n">
        <v>4411.69</v>
      </c>
      <c r="U305" s="39" t="n">
        <v>4485.69</v>
      </c>
      <c r="V305" s="39" t="n">
        <v>4529.08</v>
      </c>
      <c r="W305" s="39" t="n">
        <v>4507.47</v>
      </c>
      <c r="X305" s="39" t="n">
        <v>4391.35</v>
      </c>
      <c r="Y305" s="39" t="n">
        <v>4145.69</v>
      </c>
    </row>
    <row r="306" s="37" customFormat="true" ht="12.75" hidden="false" customHeight="false" outlineLevel="0" collapsed="false">
      <c r="A306" s="35" t="n">
        <v>21</v>
      </c>
      <c r="B306" s="39" t="n">
        <v>4007.81</v>
      </c>
      <c r="C306" s="39" t="n">
        <v>3917.97</v>
      </c>
      <c r="D306" s="39" t="n">
        <v>3834.65</v>
      </c>
      <c r="E306" s="39" t="n">
        <v>3836.16</v>
      </c>
      <c r="F306" s="39" t="n">
        <v>3864.19</v>
      </c>
      <c r="G306" s="39" t="n">
        <v>4030.38</v>
      </c>
      <c r="H306" s="39" t="n">
        <v>4149.69</v>
      </c>
      <c r="I306" s="39" t="n">
        <v>4568</v>
      </c>
      <c r="J306" s="39" t="n">
        <v>4677.87</v>
      </c>
      <c r="K306" s="39" t="n">
        <v>4728.33</v>
      </c>
      <c r="L306" s="39" t="n">
        <v>4723.05</v>
      </c>
      <c r="M306" s="39" t="n">
        <v>4762.08</v>
      </c>
      <c r="N306" s="39" t="n">
        <v>4745.31</v>
      </c>
      <c r="O306" s="39" t="n">
        <v>4770.19</v>
      </c>
      <c r="P306" s="39" t="n">
        <v>4767.51</v>
      </c>
      <c r="Q306" s="39" t="n">
        <v>4752.65</v>
      </c>
      <c r="R306" s="39" t="n">
        <v>4740.55</v>
      </c>
      <c r="S306" s="39" t="n">
        <v>4712.25</v>
      </c>
      <c r="T306" s="39" t="n">
        <v>4696.88</v>
      </c>
      <c r="U306" s="39" t="n">
        <v>4716.68</v>
      </c>
      <c r="V306" s="39" t="n">
        <v>4763.84</v>
      </c>
      <c r="W306" s="39" t="n">
        <v>4719.03</v>
      </c>
      <c r="X306" s="39" t="n">
        <v>4431.43</v>
      </c>
      <c r="Y306" s="39" t="n">
        <v>4074.51</v>
      </c>
    </row>
    <row r="307" s="37" customFormat="true" ht="12.75" hidden="false" customHeight="false" outlineLevel="0" collapsed="false">
      <c r="A307" s="35" t="n">
        <v>22</v>
      </c>
      <c r="B307" s="39" t="n">
        <v>3953.66</v>
      </c>
      <c r="C307" s="39" t="n">
        <v>3835.91</v>
      </c>
      <c r="D307" s="39" t="n">
        <v>3809.33</v>
      </c>
      <c r="E307" s="39" t="n">
        <v>3781.04</v>
      </c>
      <c r="F307" s="39" t="n">
        <v>3810.99</v>
      </c>
      <c r="G307" s="39" t="n">
        <v>3995.42</v>
      </c>
      <c r="H307" s="39" t="n">
        <v>4156.64</v>
      </c>
      <c r="I307" s="39" t="n">
        <v>4484.38</v>
      </c>
      <c r="J307" s="39" t="n">
        <v>4592.3</v>
      </c>
      <c r="K307" s="39" t="n">
        <v>4629.81</v>
      </c>
      <c r="L307" s="39" t="n">
        <v>4629.61</v>
      </c>
      <c r="M307" s="39" t="n">
        <v>4684.01</v>
      </c>
      <c r="N307" s="39" t="n">
        <v>4682.06</v>
      </c>
      <c r="O307" s="39" t="n">
        <v>4686.57</v>
      </c>
      <c r="P307" s="39" t="n">
        <v>4683.95</v>
      </c>
      <c r="Q307" s="39" t="n">
        <v>4671.58</v>
      </c>
      <c r="R307" s="39" t="n">
        <v>4663.02</v>
      </c>
      <c r="S307" s="39" t="n">
        <v>4614.98</v>
      </c>
      <c r="T307" s="39" t="n">
        <v>4598.2</v>
      </c>
      <c r="U307" s="39" t="n">
        <v>4643.17</v>
      </c>
      <c r="V307" s="39" t="n">
        <v>4692.86</v>
      </c>
      <c r="W307" s="39" t="n">
        <v>4612.39</v>
      </c>
      <c r="X307" s="39" t="n">
        <v>4404.61</v>
      </c>
      <c r="Y307" s="39" t="n">
        <v>4048.03</v>
      </c>
    </row>
    <row r="308" s="37" customFormat="true" ht="12.75" hidden="false" customHeight="false" outlineLevel="0" collapsed="false">
      <c r="A308" s="35" t="n">
        <v>23</v>
      </c>
      <c r="B308" s="39" t="n">
        <v>3871.85</v>
      </c>
      <c r="C308" s="39" t="n">
        <v>3747.95</v>
      </c>
      <c r="D308" s="39" t="n">
        <v>3729.95</v>
      </c>
      <c r="E308" s="39" t="n">
        <v>3733.51</v>
      </c>
      <c r="F308" s="39" t="n">
        <v>3762.79</v>
      </c>
      <c r="G308" s="39" t="n">
        <v>3839.1</v>
      </c>
      <c r="H308" s="39" t="n">
        <v>4060.47</v>
      </c>
      <c r="I308" s="39" t="n">
        <v>4382.33</v>
      </c>
      <c r="J308" s="39" t="n">
        <v>4570.1</v>
      </c>
      <c r="K308" s="39" t="n">
        <v>4645.38</v>
      </c>
      <c r="L308" s="39" t="n">
        <v>4669.93</v>
      </c>
      <c r="M308" s="39" t="n">
        <v>4692.08</v>
      </c>
      <c r="N308" s="39" t="n">
        <v>4680.12</v>
      </c>
      <c r="O308" s="39" t="n">
        <v>4696.11</v>
      </c>
      <c r="P308" s="39" t="n">
        <v>4705.5</v>
      </c>
      <c r="Q308" s="39" t="n">
        <v>4704.63</v>
      </c>
      <c r="R308" s="39" t="n">
        <v>4686.36</v>
      </c>
      <c r="S308" s="39" t="n">
        <v>4675.23</v>
      </c>
      <c r="T308" s="39" t="n">
        <v>4617.18</v>
      </c>
      <c r="U308" s="39" t="n">
        <v>4628.94</v>
      </c>
      <c r="V308" s="39" t="n">
        <v>4697.65</v>
      </c>
      <c r="W308" s="39" t="n">
        <v>4626.46</v>
      </c>
      <c r="X308" s="39" t="n">
        <v>4314.75</v>
      </c>
      <c r="Y308" s="39" t="n">
        <v>4015.14</v>
      </c>
    </row>
    <row r="309" s="37" customFormat="true" ht="12.75" hidden="false" customHeight="false" outlineLevel="0" collapsed="false">
      <c r="A309" s="35" t="n">
        <v>24</v>
      </c>
      <c r="B309" s="39" t="n">
        <v>3878.89</v>
      </c>
      <c r="C309" s="39" t="n">
        <v>3754.09</v>
      </c>
      <c r="D309" s="39" t="n">
        <v>3737.84</v>
      </c>
      <c r="E309" s="39" t="n">
        <v>3738.28</v>
      </c>
      <c r="F309" s="39" t="n">
        <v>3753.36</v>
      </c>
      <c r="G309" s="39" t="n">
        <v>3848.53</v>
      </c>
      <c r="H309" s="39" t="n">
        <v>4072.22</v>
      </c>
      <c r="I309" s="39" t="n">
        <v>4425.48</v>
      </c>
      <c r="J309" s="39" t="n">
        <v>4633.33</v>
      </c>
      <c r="K309" s="39" t="n">
        <v>4703.94</v>
      </c>
      <c r="L309" s="39" t="n">
        <v>4721.91</v>
      </c>
      <c r="M309" s="39" t="n">
        <v>4760.7</v>
      </c>
      <c r="N309" s="39" t="n">
        <v>4744.67</v>
      </c>
      <c r="O309" s="39" t="n">
        <v>4764.54</v>
      </c>
      <c r="P309" s="39" t="n">
        <v>4766.59</v>
      </c>
      <c r="Q309" s="39" t="n">
        <v>4761.07</v>
      </c>
      <c r="R309" s="39" t="n">
        <v>4756.61</v>
      </c>
      <c r="S309" s="39" t="n">
        <v>4742.15</v>
      </c>
      <c r="T309" s="39" t="n">
        <v>4691.02</v>
      </c>
      <c r="U309" s="39" t="n">
        <v>4698.3</v>
      </c>
      <c r="V309" s="39" t="n">
        <v>4749</v>
      </c>
      <c r="W309" s="39" t="n">
        <v>4690.22</v>
      </c>
      <c r="X309" s="39" t="n">
        <v>4427.46</v>
      </c>
      <c r="Y309" s="39" t="n">
        <v>4053.45</v>
      </c>
    </row>
    <row r="310" s="37" customFormat="true" ht="12.75" hidden="false" customHeight="false" outlineLevel="0" collapsed="false">
      <c r="A310" s="35" t="n">
        <v>25</v>
      </c>
      <c r="B310" s="39" t="n">
        <v>3908.02</v>
      </c>
      <c r="C310" s="39" t="n">
        <v>3774.04</v>
      </c>
      <c r="D310" s="39" t="n">
        <v>3728.18</v>
      </c>
      <c r="E310" s="39" t="n">
        <v>3721.89</v>
      </c>
      <c r="F310" s="39" t="n">
        <v>3742.08</v>
      </c>
      <c r="G310" s="39" t="n">
        <v>3815.87</v>
      </c>
      <c r="H310" s="39" t="n">
        <v>4082.19</v>
      </c>
      <c r="I310" s="39" t="n">
        <v>4410.07</v>
      </c>
      <c r="J310" s="39" t="n">
        <v>4643.23</v>
      </c>
      <c r="K310" s="39" t="n">
        <v>4706.27</v>
      </c>
      <c r="L310" s="39" t="n">
        <v>4714.19</v>
      </c>
      <c r="M310" s="39" t="n">
        <v>4759.25</v>
      </c>
      <c r="N310" s="39" t="n">
        <v>4733.77</v>
      </c>
      <c r="O310" s="39" t="n">
        <v>4761.92</v>
      </c>
      <c r="P310" s="39" t="n">
        <v>4767.1</v>
      </c>
      <c r="Q310" s="39" t="n">
        <v>4748.01</v>
      </c>
      <c r="R310" s="39" t="n">
        <v>4737.8</v>
      </c>
      <c r="S310" s="39" t="n">
        <v>4705.49</v>
      </c>
      <c r="T310" s="39" t="n">
        <v>4696.07</v>
      </c>
      <c r="U310" s="39" t="n">
        <v>4698.56</v>
      </c>
      <c r="V310" s="39" t="n">
        <v>4755.03</v>
      </c>
      <c r="W310" s="39" t="n">
        <v>4712.1</v>
      </c>
      <c r="X310" s="39" t="n">
        <v>4541.2</v>
      </c>
      <c r="Y310" s="39" t="n">
        <v>4308.09</v>
      </c>
    </row>
    <row r="311" s="37" customFormat="true" ht="12.75" hidden="false" customHeight="false" outlineLevel="0" collapsed="false">
      <c r="A311" s="35" t="n">
        <v>26</v>
      </c>
      <c r="B311" s="39" t="n">
        <v>4006.81</v>
      </c>
      <c r="C311" s="39" t="n">
        <v>3950.5</v>
      </c>
      <c r="D311" s="39" t="n">
        <v>3814.24</v>
      </c>
      <c r="E311" s="39" t="n">
        <v>3803.98</v>
      </c>
      <c r="F311" s="39" t="n">
        <v>3802.67</v>
      </c>
      <c r="G311" s="39" t="n">
        <v>3812.72</v>
      </c>
      <c r="H311" s="39" t="n">
        <v>3820.02</v>
      </c>
      <c r="I311" s="39" t="n">
        <v>4088.37</v>
      </c>
      <c r="J311" s="39" t="n">
        <v>4445.3</v>
      </c>
      <c r="K311" s="39" t="n">
        <v>4587.58</v>
      </c>
      <c r="L311" s="39" t="n">
        <v>4628.78</v>
      </c>
      <c r="M311" s="39" t="n">
        <v>4653.89</v>
      </c>
      <c r="N311" s="39" t="n">
        <v>4635.89</v>
      </c>
      <c r="O311" s="39" t="n">
        <v>4630.7</v>
      </c>
      <c r="P311" s="39" t="n">
        <v>4625.61</v>
      </c>
      <c r="Q311" s="39" t="n">
        <v>4598.73</v>
      </c>
      <c r="R311" s="39" t="n">
        <v>4588.9</v>
      </c>
      <c r="S311" s="39" t="n">
        <v>4599.13</v>
      </c>
      <c r="T311" s="39" t="n">
        <v>4603.57</v>
      </c>
      <c r="U311" s="39" t="n">
        <v>4651.09</v>
      </c>
      <c r="V311" s="39" t="n">
        <v>4695.75</v>
      </c>
      <c r="W311" s="39" t="n">
        <v>4663.66</v>
      </c>
      <c r="X311" s="39" t="n">
        <v>4307.32</v>
      </c>
      <c r="Y311" s="39" t="n">
        <v>4044.94</v>
      </c>
    </row>
    <row r="312" s="37" customFormat="true" ht="12.75" hidden="false" customHeight="false" outlineLevel="0" collapsed="false">
      <c r="A312" s="35" t="n">
        <v>27</v>
      </c>
      <c r="B312" s="39" t="n">
        <v>3880.48</v>
      </c>
      <c r="C312" s="39" t="n">
        <v>3787.43</v>
      </c>
      <c r="D312" s="39" t="n">
        <v>3735.54</v>
      </c>
      <c r="E312" s="39" t="n">
        <v>3721.11</v>
      </c>
      <c r="F312" s="39" t="n">
        <v>3731.72</v>
      </c>
      <c r="G312" s="39" t="n">
        <v>3702.76</v>
      </c>
      <c r="H312" s="39" t="n">
        <v>3718.01</v>
      </c>
      <c r="I312" s="39" t="n">
        <v>3856.12</v>
      </c>
      <c r="J312" s="39" t="n">
        <v>4030.94</v>
      </c>
      <c r="K312" s="39" t="n">
        <v>4239.66</v>
      </c>
      <c r="L312" s="39" t="n">
        <v>4321.11</v>
      </c>
      <c r="M312" s="39" t="n">
        <v>4330.6</v>
      </c>
      <c r="N312" s="39" t="n">
        <v>4335.54</v>
      </c>
      <c r="O312" s="39" t="n">
        <v>4337.07</v>
      </c>
      <c r="P312" s="39" t="n">
        <v>4339.59</v>
      </c>
      <c r="Q312" s="39" t="n">
        <v>4335.29</v>
      </c>
      <c r="R312" s="39" t="n">
        <v>4339.42</v>
      </c>
      <c r="S312" s="39" t="n">
        <v>4365.17</v>
      </c>
      <c r="T312" s="39" t="n">
        <v>4378.17</v>
      </c>
      <c r="U312" s="39" t="n">
        <v>4456.39</v>
      </c>
      <c r="V312" s="39" t="n">
        <v>4518.81</v>
      </c>
      <c r="W312" s="39" t="n">
        <v>4468.27</v>
      </c>
      <c r="X312" s="39" t="n">
        <v>4121.79</v>
      </c>
      <c r="Y312" s="39" t="n">
        <v>3967.52</v>
      </c>
    </row>
    <row r="313" s="37" customFormat="true" ht="12.75" hidden="false" customHeight="false" outlineLevel="0" collapsed="false">
      <c r="A313" s="35" t="n">
        <v>28</v>
      </c>
      <c r="B313" s="39" t="n">
        <v>3633.43</v>
      </c>
      <c r="C313" s="39" t="n">
        <v>3520.49</v>
      </c>
      <c r="D313" s="39" t="n">
        <v>3498.6</v>
      </c>
      <c r="E313" s="39" t="n">
        <v>3495.99</v>
      </c>
      <c r="F313" s="39" t="n">
        <v>3508.27</v>
      </c>
      <c r="G313" s="39" t="n">
        <v>3618.27</v>
      </c>
      <c r="H313" s="39" t="n">
        <v>3811.49</v>
      </c>
      <c r="I313" s="39" t="n">
        <v>4135.62</v>
      </c>
      <c r="J313" s="39" t="n">
        <v>4444.61</v>
      </c>
      <c r="K313" s="39" t="n">
        <v>4580.6</v>
      </c>
      <c r="L313" s="39" t="n">
        <v>4594.62</v>
      </c>
      <c r="M313" s="39" t="n">
        <v>4666.28</v>
      </c>
      <c r="N313" s="39" t="n">
        <v>4651.48</v>
      </c>
      <c r="O313" s="39" t="n">
        <v>4678.21</v>
      </c>
      <c r="P313" s="39" t="n">
        <v>4686.77</v>
      </c>
      <c r="Q313" s="39" t="n">
        <v>4660</v>
      </c>
      <c r="R313" s="39" t="n">
        <v>4626.95</v>
      </c>
      <c r="S313" s="39" t="n">
        <v>4589.48</v>
      </c>
      <c r="T313" s="39" t="n">
        <v>4508.23</v>
      </c>
      <c r="U313" s="39" t="n">
        <v>4531.19</v>
      </c>
      <c r="V313" s="39" t="n">
        <v>4586.5</v>
      </c>
      <c r="W313" s="39" t="n">
        <v>4454.28</v>
      </c>
      <c r="X313" s="39" t="n">
        <v>4116.04</v>
      </c>
      <c r="Y313" s="39" t="n">
        <v>3858.61</v>
      </c>
    </row>
    <row r="314" s="37" customFormat="true" ht="12.75" hidden="false" customHeight="false" outlineLevel="1" collapsed="false">
      <c r="A314" s="35" t="n">
        <v>29</v>
      </c>
      <c r="B314" s="39" t="n">
        <v>3672.91</v>
      </c>
      <c r="C314" s="39" t="n">
        <v>3565.07</v>
      </c>
      <c r="D314" s="39" t="n">
        <v>3530.62</v>
      </c>
      <c r="E314" s="39" t="n">
        <v>3533.43</v>
      </c>
      <c r="F314" s="39" t="n">
        <v>3572.56</v>
      </c>
      <c r="G314" s="39" t="n">
        <v>3688.78</v>
      </c>
      <c r="H314" s="39" t="n">
        <v>3840.73</v>
      </c>
      <c r="I314" s="39" t="n">
        <v>4083.81</v>
      </c>
      <c r="J314" s="39" t="n">
        <v>4400.48</v>
      </c>
      <c r="K314" s="39" t="n">
        <v>4522.45</v>
      </c>
      <c r="L314" s="39" t="n">
        <v>4555.04</v>
      </c>
      <c r="M314" s="39" t="n">
        <v>4596.99</v>
      </c>
      <c r="N314" s="39" t="n">
        <v>4587.29</v>
      </c>
      <c r="O314" s="39" t="n">
        <v>4596.99</v>
      </c>
      <c r="P314" s="39" t="n">
        <v>4603.74</v>
      </c>
      <c r="Q314" s="39" t="n">
        <v>4581.36</v>
      </c>
      <c r="R314" s="39" t="n">
        <v>4563.93</v>
      </c>
      <c r="S314" s="39" t="n">
        <v>4437.23</v>
      </c>
      <c r="T314" s="39" t="n">
        <v>4418.9</v>
      </c>
      <c r="U314" s="39" t="n">
        <v>4464.78</v>
      </c>
      <c r="V314" s="39" t="n">
        <v>4588.95</v>
      </c>
      <c r="W314" s="39" t="n">
        <v>4427.92</v>
      </c>
      <c r="X314" s="39" t="n">
        <v>4115.99</v>
      </c>
      <c r="Y314" s="39" t="n">
        <v>3933.07</v>
      </c>
    </row>
    <row r="315" s="37" customFormat="true" ht="12.75" hidden="false" customHeight="false" outlineLevel="2" collapsed="false">
      <c r="A315" s="35" t="n">
        <v>30</v>
      </c>
      <c r="B315" s="39" t="n">
        <v>3787.33</v>
      </c>
      <c r="C315" s="39" t="n">
        <v>3688.87</v>
      </c>
      <c r="D315" s="39" t="n">
        <v>3648.43</v>
      </c>
      <c r="E315" s="39" t="n">
        <v>3649.94</v>
      </c>
      <c r="F315" s="39" t="n">
        <v>3701.86</v>
      </c>
      <c r="G315" s="39" t="n">
        <v>3771.15</v>
      </c>
      <c r="H315" s="39" t="n">
        <v>3968.23</v>
      </c>
      <c r="I315" s="39" t="n">
        <v>4145.95</v>
      </c>
      <c r="J315" s="39" t="n">
        <v>4431.35</v>
      </c>
      <c r="K315" s="39" t="n">
        <v>4580.47</v>
      </c>
      <c r="L315" s="39" t="n">
        <v>4587.7</v>
      </c>
      <c r="M315" s="39" t="n">
        <v>4631.84</v>
      </c>
      <c r="N315" s="39" t="n">
        <v>4657.85</v>
      </c>
      <c r="O315" s="39" t="n">
        <v>4668.76</v>
      </c>
      <c r="P315" s="39" t="n">
        <v>4663.69</v>
      </c>
      <c r="Q315" s="39" t="n">
        <v>4652.06</v>
      </c>
      <c r="R315" s="39" t="n">
        <v>4610.18</v>
      </c>
      <c r="S315" s="39" t="n">
        <v>4510.46</v>
      </c>
      <c r="T315" s="39" t="n">
        <v>4486.46</v>
      </c>
      <c r="U315" s="39" t="n">
        <v>4567.73</v>
      </c>
      <c r="V315" s="39" t="n">
        <v>4811.78</v>
      </c>
      <c r="W315" s="39" t="n">
        <v>4879.15</v>
      </c>
      <c r="X315" s="39" t="n">
        <v>4533.2</v>
      </c>
      <c r="Y315" s="39" t="n">
        <v>4047.87</v>
      </c>
    </row>
    <row r="316" s="37" customFormat="true" ht="12.75" hidden="true" customHeight="false" outlineLevel="3" collapsed="false">
      <c r="A316" s="35" t="n">
        <v>31</v>
      </c>
      <c r="B316" s="39" t="n">
        <v>2347.29</v>
      </c>
      <c r="C316" s="39" t="n">
        <v>2347.29</v>
      </c>
      <c r="D316" s="39" t="n">
        <v>2347.29</v>
      </c>
      <c r="E316" s="39" t="n">
        <v>2347.29</v>
      </c>
      <c r="F316" s="39" t="n">
        <v>2347.29</v>
      </c>
      <c r="G316" s="39" t="n">
        <v>2347.29</v>
      </c>
      <c r="H316" s="39" t="n">
        <v>2347.29</v>
      </c>
      <c r="I316" s="39" t="n">
        <v>2347.29</v>
      </c>
      <c r="J316" s="39" t="n">
        <v>2347.29</v>
      </c>
      <c r="K316" s="39" t="n">
        <v>2347.29</v>
      </c>
      <c r="L316" s="39" t="n">
        <v>2347.29</v>
      </c>
      <c r="M316" s="39" t="n">
        <v>2347.29</v>
      </c>
      <c r="N316" s="39" t="n">
        <v>2347.29</v>
      </c>
      <c r="O316" s="39" t="n">
        <v>2347.29</v>
      </c>
      <c r="P316" s="39" t="n">
        <v>2347.29</v>
      </c>
      <c r="Q316" s="39" t="n">
        <v>2347.29</v>
      </c>
      <c r="R316" s="39" t="n">
        <v>2347.29</v>
      </c>
      <c r="S316" s="39" t="n">
        <v>2347.29</v>
      </c>
      <c r="T316" s="39" t="n">
        <v>2347.29</v>
      </c>
      <c r="U316" s="39" t="n">
        <v>2347.29</v>
      </c>
      <c r="V316" s="39" t="n">
        <v>2347.29</v>
      </c>
      <c r="W316" s="39" t="n">
        <v>2347.29</v>
      </c>
      <c r="X316" s="39" t="n">
        <v>2347.29</v>
      </c>
      <c r="Y316" s="39" t="n">
        <v>2347.29</v>
      </c>
    </row>
    <row r="317" customFormat="false" ht="12.75" hidden="false" customHeight="false" outlineLevel="0" collapsed="true"/>
    <row r="318" customFormat="false" ht="12.75" hidden="false" customHeight="true" outlineLevel="0" collapsed="false">
      <c r="A318" s="35" t="s">
        <v>59</v>
      </c>
      <c r="B318" s="36" t="s">
        <v>85</v>
      </c>
      <c r="C318" s="36"/>
      <c r="D318" s="36"/>
      <c r="E318" s="36"/>
      <c r="F318" s="36"/>
      <c r="G318" s="36"/>
      <c r="H318" s="36"/>
      <c r="I318" s="36"/>
      <c r="J318" s="36"/>
      <c r="K318" s="36"/>
      <c r="L318" s="36"/>
      <c r="M318" s="36"/>
      <c r="N318" s="36"/>
      <c r="O318" s="36"/>
      <c r="P318" s="36"/>
      <c r="Q318" s="36"/>
      <c r="R318" s="36"/>
      <c r="S318" s="36"/>
      <c r="T318" s="36"/>
      <c r="U318" s="36"/>
      <c r="V318" s="36"/>
      <c r="W318" s="36"/>
      <c r="X318" s="36"/>
      <c r="Y318" s="36"/>
    </row>
    <row r="319" customFormat="false" ht="24" hidden="false" customHeight="false" outlineLevel="0" collapsed="false">
      <c r="A319" s="35"/>
      <c r="B319" s="38" t="s">
        <v>61</v>
      </c>
      <c r="C319" s="38" t="s">
        <v>62</v>
      </c>
      <c r="D319" s="38" t="s">
        <v>63</v>
      </c>
      <c r="E319" s="38" t="s">
        <v>64</v>
      </c>
      <c r="F319" s="38" t="s">
        <v>65</v>
      </c>
      <c r="G319" s="38" t="s">
        <v>66</v>
      </c>
      <c r="H319" s="38" t="s">
        <v>67</v>
      </c>
      <c r="I319" s="38" t="s">
        <v>68</v>
      </c>
      <c r="J319" s="38" t="s">
        <v>69</v>
      </c>
      <c r="K319" s="38" t="s">
        <v>70</v>
      </c>
      <c r="L319" s="38" t="s">
        <v>71</v>
      </c>
      <c r="M319" s="38" t="s">
        <v>72</v>
      </c>
      <c r="N319" s="38" t="s">
        <v>73</v>
      </c>
      <c r="O319" s="38" t="s">
        <v>74</v>
      </c>
      <c r="P319" s="38" t="s">
        <v>75</v>
      </c>
      <c r="Q319" s="38" t="s">
        <v>76</v>
      </c>
      <c r="R319" s="38" t="s">
        <v>77</v>
      </c>
      <c r="S319" s="38" t="s">
        <v>78</v>
      </c>
      <c r="T319" s="38" t="s">
        <v>79</v>
      </c>
      <c r="U319" s="38" t="s">
        <v>80</v>
      </c>
      <c r="V319" s="38" t="s">
        <v>81</v>
      </c>
      <c r="W319" s="38" t="s">
        <v>82</v>
      </c>
      <c r="X319" s="38" t="s">
        <v>83</v>
      </c>
      <c r="Y319" s="38" t="s">
        <v>84</v>
      </c>
    </row>
    <row r="320" customFormat="false" ht="12.75" hidden="false" customHeight="false" outlineLevel="0" collapsed="false">
      <c r="A320" s="35" t="n">
        <v>1</v>
      </c>
      <c r="B320" s="39" t="n">
        <v>5038.01</v>
      </c>
      <c r="C320" s="39" t="n">
        <v>4987.57</v>
      </c>
      <c r="D320" s="39" t="n">
        <v>4979.92</v>
      </c>
      <c r="E320" s="39" t="n">
        <v>4975.78</v>
      </c>
      <c r="F320" s="39" t="n">
        <v>5023.75</v>
      </c>
      <c r="G320" s="39" t="n">
        <v>5213.1</v>
      </c>
      <c r="H320" s="39" t="n">
        <v>5325.71</v>
      </c>
      <c r="I320" s="39" t="n">
        <v>5678.82</v>
      </c>
      <c r="J320" s="39" t="n">
        <v>5891.97</v>
      </c>
      <c r="K320" s="39" t="n">
        <v>6078.56</v>
      </c>
      <c r="L320" s="39" t="n">
        <v>6164.5</v>
      </c>
      <c r="M320" s="39" t="n">
        <v>6007.18</v>
      </c>
      <c r="N320" s="39" t="n">
        <v>5975.69</v>
      </c>
      <c r="O320" s="39" t="n">
        <v>5997.73</v>
      </c>
      <c r="P320" s="39" t="n">
        <v>5991.59</v>
      </c>
      <c r="Q320" s="39" t="n">
        <v>5961.51</v>
      </c>
      <c r="R320" s="39" t="n">
        <v>5948.93</v>
      </c>
      <c r="S320" s="39" t="n">
        <v>5923.52</v>
      </c>
      <c r="T320" s="39" t="n">
        <v>6001.2</v>
      </c>
      <c r="U320" s="39" t="n">
        <v>6020.7</v>
      </c>
      <c r="V320" s="39" t="n">
        <v>5957.53</v>
      </c>
      <c r="W320" s="39" t="n">
        <v>5843.71</v>
      </c>
      <c r="X320" s="39" t="n">
        <v>5595.64</v>
      </c>
      <c r="Y320" s="39" t="n">
        <v>5313.93</v>
      </c>
    </row>
    <row r="321" customFormat="false" ht="12.75" hidden="false" customHeight="false" outlineLevel="0" collapsed="false">
      <c r="A321" s="35" t="n">
        <v>2</v>
      </c>
      <c r="B321" s="39" t="n">
        <v>5064.36</v>
      </c>
      <c r="C321" s="39" t="n">
        <v>4972.56</v>
      </c>
      <c r="D321" s="39" t="n">
        <v>4920.53</v>
      </c>
      <c r="E321" s="39" t="n">
        <v>4937.21</v>
      </c>
      <c r="F321" s="39" t="n">
        <v>4974.91</v>
      </c>
      <c r="G321" s="39" t="n">
        <v>5156.61</v>
      </c>
      <c r="H321" s="39" t="n">
        <v>5309.64</v>
      </c>
      <c r="I321" s="39" t="n">
        <v>5657.93</v>
      </c>
      <c r="J321" s="39" t="n">
        <v>5900.34</v>
      </c>
      <c r="K321" s="39" t="n">
        <v>6142.76</v>
      </c>
      <c r="L321" s="39" t="n">
        <v>6157.71</v>
      </c>
      <c r="M321" s="39" t="n">
        <v>6084.92</v>
      </c>
      <c r="N321" s="39" t="n">
        <v>6040.8</v>
      </c>
      <c r="O321" s="39" t="n">
        <v>6063.96</v>
      </c>
      <c r="P321" s="39" t="n">
        <v>6056.61</v>
      </c>
      <c r="Q321" s="39" t="n">
        <v>6029.98</v>
      </c>
      <c r="R321" s="39" t="n">
        <v>6020.77</v>
      </c>
      <c r="S321" s="39" t="n">
        <v>5986.96</v>
      </c>
      <c r="T321" s="39" t="n">
        <v>6053.42</v>
      </c>
      <c r="U321" s="39" t="n">
        <v>6093.9</v>
      </c>
      <c r="V321" s="39" t="n">
        <v>6013.6</v>
      </c>
      <c r="W321" s="39" t="n">
        <v>5884</v>
      </c>
      <c r="X321" s="39" t="n">
        <v>5707.85</v>
      </c>
      <c r="Y321" s="39" t="n">
        <v>5460.86</v>
      </c>
    </row>
    <row r="322" customFormat="false" ht="12.75" hidden="false" customHeight="false" outlineLevel="0" collapsed="false">
      <c r="A322" s="35" t="n">
        <v>3</v>
      </c>
      <c r="B322" s="39" t="n">
        <v>5165.18</v>
      </c>
      <c r="C322" s="39" t="n">
        <v>5099</v>
      </c>
      <c r="D322" s="39" t="n">
        <v>5030.03</v>
      </c>
      <c r="E322" s="39" t="n">
        <v>5031.28</v>
      </c>
      <c r="F322" s="39" t="n">
        <v>5102.42</v>
      </c>
      <c r="G322" s="39" t="n">
        <v>5225.89</v>
      </c>
      <c r="H322" s="39" t="n">
        <v>5363.6</v>
      </c>
      <c r="I322" s="39" t="n">
        <v>5725.82</v>
      </c>
      <c r="J322" s="39" t="n">
        <v>5953.73</v>
      </c>
      <c r="K322" s="39" t="n">
        <v>6040.46</v>
      </c>
      <c r="L322" s="39" t="n">
        <v>6048.13</v>
      </c>
      <c r="M322" s="39" t="n">
        <v>6066.4</v>
      </c>
      <c r="N322" s="39" t="n">
        <v>6033.15</v>
      </c>
      <c r="O322" s="39" t="n">
        <v>6043.47</v>
      </c>
      <c r="P322" s="39" t="n">
        <v>6035.92</v>
      </c>
      <c r="Q322" s="39" t="n">
        <v>6022.07</v>
      </c>
      <c r="R322" s="39" t="n">
        <v>6015.86</v>
      </c>
      <c r="S322" s="39" t="n">
        <v>6004.23</v>
      </c>
      <c r="T322" s="39" t="n">
        <v>5970</v>
      </c>
      <c r="U322" s="39" t="n">
        <v>5999.57</v>
      </c>
      <c r="V322" s="39" t="n">
        <v>6021.15</v>
      </c>
      <c r="W322" s="39" t="n">
        <v>5859.17</v>
      </c>
      <c r="X322" s="39" t="n">
        <v>5658.19</v>
      </c>
      <c r="Y322" s="39" t="n">
        <v>5358.81</v>
      </c>
    </row>
    <row r="323" customFormat="false" ht="12.75" hidden="false" customHeight="false" outlineLevel="0" collapsed="false">
      <c r="A323" s="35" t="n">
        <v>4</v>
      </c>
      <c r="B323" s="39" t="n">
        <v>5199.22</v>
      </c>
      <c r="C323" s="39" t="n">
        <v>5020.89</v>
      </c>
      <c r="D323" s="39" t="n">
        <v>5004.08</v>
      </c>
      <c r="E323" s="39" t="n">
        <v>5006.62</v>
      </c>
      <c r="F323" s="39" t="n">
        <v>5099.09</v>
      </c>
      <c r="G323" s="39" t="n">
        <v>5213.99</v>
      </c>
      <c r="H323" s="39" t="n">
        <v>5354.34</v>
      </c>
      <c r="I323" s="39" t="n">
        <v>5750.5</v>
      </c>
      <c r="J323" s="39" t="n">
        <v>5913.71</v>
      </c>
      <c r="K323" s="39" t="n">
        <v>6003.61</v>
      </c>
      <c r="L323" s="39" t="n">
        <v>5973.93</v>
      </c>
      <c r="M323" s="39" t="n">
        <v>5986.08</v>
      </c>
      <c r="N323" s="39" t="n">
        <v>5938.49</v>
      </c>
      <c r="O323" s="39" t="n">
        <v>5995.32</v>
      </c>
      <c r="P323" s="39" t="n">
        <v>5979.77</v>
      </c>
      <c r="Q323" s="39" t="n">
        <v>5962.07</v>
      </c>
      <c r="R323" s="39" t="n">
        <v>5909.09</v>
      </c>
      <c r="S323" s="39" t="n">
        <v>5883.62</v>
      </c>
      <c r="T323" s="39" t="n">
        <v>5837.24</v>
      </c>
      <c r="U323" s="39" t="n">
        <v>5894.45</v>
      </c>
      <c r="V323" s="39" t="n">
        <v>5914.39</v>
      </c>
      <c r="W323" s="39" t="n">
        <v>5860.64</v>
      </c>
      <c r="X323" s="39" t="n">
        <v>5639.37</v>
      </c>
      <c r="Y323" s="39" t="n">
        <v>5335.62</v>
      </c>
    </row>
    <row r="324" customFormat="false" ht="12.75" hidden="false" customHeight="false" outlineLevel="0" collapsed="false">
      <c r="A324" s="35" t="n">
        <v>5</v>
      </c>
      <c r="B324" s="39" t="n">
        <v>5266.61</v>
      </c>
      <c r="C324" s="39" t="n">
        <v>5145.06</v>
      </c>
      <c r="D324" s="39" t="n">
        <v>5041.24</v>
      </c>
      <c r="E324" s="39" t="n">
        <v>5023.88</v>
      </c>
      <c r="F324" s="39" t="n">
        <v>5045.8</v>
      </c>
      <c r="G324" s="39" t="n">
        <v>5078.09</v>
      </c>
      <c r="H324" s="39" t="n">
        <v>5157.3</v>
      </c>
      <c r="I324" s="39" t="n">
        <v>5314.29</v>
      </c>
      <c r="J324" s="39" t="n">
        <v>5688.46</v>
      </c>
      <c r="K324" s="39" t="n">
        <v>5812.41</v>
      </c>
      <c r="L324" s="39" t="n">
        <v>5886.48</v>
      </c>
      <c r="M324" s="39" t="n">
        <v>5888.3</v>
      </c>
      <c r="N324" s="39" t="n">
        <v>5865.38</v>
      </c>
      <c r="O324" s="39" t="n">
        <v>5844.72</v>
      </c>
      <c r="P324" s="39" t="n">
        <v>5882.36</v>
      </c>
      <c r="Q324" s="39" t="n">
        <v>5783.97</v>
      </c>
      <c r="R324" s="39" t="n">
        <v>5727.06</v>
      </c>
      <c r="S324" s="39" t="n">
        <v>5714.79</v>
      </c>
      <c r="T324" s="39" t="n">
        <v>5743.18</v>
      </c>
      <c r="U324" s="39" t="n">
        <v>5786.18</v>
      </c>
      <c r="V324" s="39" t="n">
        <v>5845.59</v>
      </c>
      <c r="W324" s="39" t="n">
        <v>5751.35</v>
      </c>
      <c r="X324" s="39" t="n">
        <v>5404.79</v>
      </c>
      <c r="Y324" s="39" t="n">
        <v>5297.7</v>
      </c>
    </row>
    <row r="325" customFormat="false" ht="12.75" hidden="false" customHeight="false" outlineLevel="0" collapsed="false">
      <c r="A325" s="35" t="n">
        <v>6</v>
      </c>
      <c r="B325" s="39" t="n">
        <v>5225.42</v>
      </c>
      <c r="C325" s="39" t="n">
        <v>5051.64</v>
      </c>
      <c r="D325" s="39" t="n">
        <v>5024.96</v>
      </c>
      <c r="E325" s="39" t="n">
        <v>5016.69</v>
      </c>
      <c r="F325" s="39" t="n">
        <v>5029.83</v>
      </c>
      <c r="G325" s="39" t="n">
        <v>5035.77</v>
      </c>
      <c r="H325" s="39" t="n">
        <v>5024.12</v>
      </c>
      <c r="I325" s="39" t="n">
        <v>5217.97</v>
      </c>
      <c r="J325" s="39" t="n">
        <v>5483.97</v>
      </c>
      <c r="K325" s="39" t="n">
        <v>5673.53</v>
      </c>
      <c r="L325" s="39" t="n">
        <v>5719.87</v>
      </c>
      <c r="M325" s="39" t="n">
        <v>5739.36</v>
      </c>
      <c r="N325" s="39" t="n">
        <v>5738.66</v>
      </c>
      <c r="O325" s="39" t="n">
        <v>5734.02</v>
      </c>
      <c r="P325" s="39" t="n">
        <v>5737.19</v>
      </c>
      <c r="Q325" s="39" t="n">
        <v>5738.12</v>
      </c>
      <c r="R325" s="39" t="n">
        <v>5710.74</v>
      </c>
      <c r="S325" s="39" t="n">
        <v>5717.89</v>
      </c>
      <c r="T325" s="39" t="n">
        <v>5772.47</v>
      </c>
      <c r="U325" s="39" t="n">
        <v>5865.56</v>
      </c>
      <c r="V325" s="39" t="n">
        <v>5851.43</v>
      </c>
      <c r="W325" s="39" t="n">
        <v>5795.62</v>
      </c>
      <c r="X325" s="39" t="n">
        <v>5479.81</v>
      </c>
      <c r="Y325" s="39" t="n">
        <v>5299.03</v>
      </c>
    </row>
    <row r="326" customFormat="false" ht="12.75" hidden="false" customHeight="false" outlineLevel="0" collapsed="false">
      <c r="A326" s="35" t="n">
        <v>7</v>
      </c>
      <c r="B326" s="39" t="n">
        <v>5269.13</v>
      </c>
      <c r="C326" s="39" t="n">
        <v>5063.58</v>
      </c>
      <c r="D326" s="39" t="n">
        <v>5021.37</v>
      </c>
      <c r="E326" s="39" t="n">
        <v>4998.9</v>
      </c>
      <c r="F326" s="39" t="n">
        <v>5004.75</v>
      </c>
      <c r="G326" s="39" t="n">
        <v>5186.67</v>
      </c>
      <c r="H326" s="39" t="n">
        <v>5352.9</v>
      </c>
      <c r="I326" s="39" t="n">
        <v>5693.33</v>
      </c>
      <c r="J326" s="39" t="n">
        <v>5790.81</v>
      </c>
      <c r="K326" s="39" t="n">
        <v>5963.13</v>
      </c>
      <c r="L326" s="39" t="n">
        <v>6037.39</v>
      </c>
      <c r="M326" s="39" t="n">
        <v>5775.69</v>
      </c>
      <c r="N326" s="39" t="n">
        <v>5813.6</v>
      </c>
      <c r="O326" s="39" t="n">
        <v>5736.88</v>
      </c>
      <c r="P326" s="39" t="n">
        <v>5735.1</v>
      </c>
      <c r="Q326" s="39" t="n">
        <v>5733.89</v>
      </c>
      <c r="R326" s="39" t="n">
        <v>5845.38</v>
      </c>
      <c r="S326" s="39" t="n">
        <v>5828.79</v>
      </c>
      <c r="T326" s="39" t="n">
        <v>5837.78</v>
      </c>
      <c r="U326" s="39" t="n">
        <v>5884.36</v>
      </c>
      <c r="V326" s="39" t="n">
        <v>5848.94</v>
      </c>
      <c r="W326" s="39" t="n">
        <v>5769.08</v>
      </c>
      <c r="X326" s="39" t="n">
        <v>5535.26</v>
      </c>
      <c r="Y326" s="39" t="n">
        <v>5248.44</v>
      </c>
    </row>
    <row r="327" customFormat="false" ht="12.75" hidden="false" customHeight="false" outlineLevel="0" collapsed="false">
      <c r="A327" s="35" t="n">
        <v>8</v>
      </c>
      <c r="B327" s="39" t="n">
        <v>5085.49</v>
      </c>
      <c r="C327" s="39" t="n">
        <v>5017.98</v>
      </c>
      <c r="D327" s="39" t="n">
        <v>5008.45</v>
      </c>
      <c r="E327" s="39" t="n">
        <v>5010.41</v>
      </c>
      <c r="F327" s="39" t="n">
        <v>5022.7</v>
      </c>
      <c r="G327" s="39" t="n">
        <v>5188.85</v>
      </c>
      <c r="H327" s="39" t="n">
        <v>5371.06</v>
      </c>
      <c r="I327" s="39" t="n">
        <v>5682.55</v>
      </c>
      <c r="J327" s="39" t="n">
        <v>5842.46</v>
      </c>
      <c r="K327" s="39" t="n">
        <v>6099.16</v>
      </c>
      <c r="L327" s="39" t="n">
        <v>6222.84</v>
      </c>
      <c r="M327" s="39" t="n">
        <v>6284.84</v>
      </c>
      <c r="N327" s="39" t="n">
        <v>6238.75</v>
      </c>
      <c r="O327" s="39" t="n">
        <v>6264.49</v>
      </c>
      <c r="P327" s="39" t="n">
        <v>6267.29</v>
      </c>
      <c r="Q327" s="39" t="n">
        <v>6260.42</v>
      </c>
      <c r="R327" s="39" t="n">
        <v>6219.65</v>
      </c>
      <c r="S327" s="39" t="n">
        <v>6089.68</v>
      </c>
      <c r="T327" s="39" t="n">
        <v>6040.24</v>
      </c>
      <c r="U327" s="39" t="n">
        <v>6085.75</v>
      </c>
      <c r="V327" s="39" t="n">
        <v>5960.33</v>
      </c>
      <c r="W327" s="39" t="n">
        <v>5836.88</v>
      </c>
      <c r="X327" s="39" t="n">
        <v>5581.43</v>
      </c>
      <c r="Y327" s="39" t="n">
        <v>5333.12</v>
      </c>
    </row>
    <row r="328" customFormat="false" ht="12.75" hidden="false" customHeight="false" outlineLevel="0" collapsed="false">
      <c r="A328" s="35" t="n">
        <v>9</v>
      </c>
      <c r="B328" s="39" t="n">
        <v>5217.57</v>
      </c>
      <c r="C328" s="39" t="n">
        <v>5099.58</v>
      </c>
      <c r="D328" s="39" t="n">
        <v>5078.71</v>
      </c>
      <c r="E328" s="39" t="n">
        <v>5082.54</v>
      </c>
      <c r="F328" s="39" t="n">
        <v>5189.19</v>
      </c>
      <c r="G328" s="39" t="n">
        <v>5335.85</v>
      </c>
      <c r="H328" s="39" t="n">
        <v>5635.79</v>
      </c>
      <c r="I328" s="39" t="n">
        <v>5785.64</v>
      </c>
      <c r="J328" s="39" t="n">
        <v>5977.49</v>
      </c>
      <c r="K328" s="39" t="n">
        <v>6055.9</v>
      </c>
      <c r="L328" s="39" t="n">
        <v>6055.12</v>
      </c>
      <c r="M328" s="39" t="n">
        <v>6088.91</v>
      </c>
      <c r="N328" s="39" t="n">
        <v>6059.81</v>
      </c>
      <c r="O328" s="39" t="n">
        <v>6082.39</v>
      </c>
      <c r="P328" s="39" t="n">
        <v>6069.67</v>
      </c>
      <c r="Q328" s="39" t="n">
        <v>6072.98</v>
      </c>
      <c r="R328" s="39" t="n">
        <v>6055.62</v>
      </c>
      <c r="S328" s="39" t="n">
        <v>6053.08</v>
      </c>
      <c r="T328" s="39" t="n">
        <v>5991.99</v>
      </c>
      <c r="U328" s="39" t="n">
        <v>6060.2</v>
      </c>
      <c r="V328" s="39" t="n">
        <v>6085.63</v>
      </c>
      <c r="W328" s="39" t="n">
        <v>6045.8</v>
      </c>
      <c r="X328" s="39" t="n">
        <v>5659.57</v>
      </c>
      <c r="Y328" s="39" t="n">
        <v>5398.53</v>
      </c>
    </row>
    <row r="329" customFormat="false" ht="12.75" hidden="false" customHeight="false" outlineLevel="0" collapsed="false">
      <c r="A329" s="35" t="n">
        <v>10</v>
      </c>
      <c r="B329" s="39" t="n">
        <v>5223.55</v>
      </c>
      <c r="C329" s="39" t="n">
        <v>5133.77</v>
      </c>
      <c r="D329" s="39" t="n">
        <v>5085.54</v>
      </c>
      <c r="E329" s="39" t="n">
        <v>5104.38</v>
      </c>
      <c r="F329" s="39" t="n">
        <v>5182.58</v>
      </c>
      <c r="G329" s="39" t="n">
        <v>5307.19</v>
      </c>
      <c r="H329" s="39" t="n">
        <v>5543.35</v>
      </c>
      <c r="I329" s="39" t="n">
        <v>5726.98</v>
      </c>
      <c r="J329" s="39" t="n">
        <v>5864.05</v>
      </c>
      <c r="K329" s="39" t="n">
        <v>5463.11</v>
      </c>
      <c r="L329" s="39" t="n">
        <v>5244.39</v>
      </c>
      <c r="M329" s="39" t="n">
        <v>4436.21</v>
      </c>
      <c r="N329" s="39" t="n">
        <v>4457.74</v>
      </c>
      <c r="O329" s="39" t="n">
        <v>5880.97</v>
      </c>
      <c r="P329" s="39" t="n">
        <v>5867.09</v>
      </c>
      <c r="Q329" s="39" t="n">
        <v>5852.49</v>
      </c>
      <c r="R329" s="39" t="n">
        <v>5845.56</v>
      </c>
      <c r="S329" s="39" t="n">
        <v>5925.55</v>
      </c>
      <c r="T329" s="39" t="n">
        <v>5880.69</v>
      </c>
      <c r="U329" s="39" t="n">
        <v>5965.22</v>
      </c>
      <c r="V329" s="39" t="n">
        <v>5953.81</v>
      </c>
      <c r="W329" s="39" t="n">
        <v>5809.92</v>
      </c>
      <c r="X329" s="39" t="n">
        <v>5632.95</v>
      </c>
      <c r="Y329" s="39" t="n">
        <v>5434.56</v>
      </c>
    </row>
    <row r="330" customFormat="false" ht="12.75" hidden="false" customHeight="false" outlineLevel="0" collapsed="false">
      <c r="A330" s="35" t="n">
        <v>11</v>
      </c>
      <c r="B330" s="39" t="n">
        <v>5246.67</v>
      </c>
      <c r="C330" s="39" t="n">
        <v>5151.33</v>
      </c>
      <c r="D330" s="39" t="n">
        <v>5119.92</v>
      </c>
      <c r="E330" s="39" t="n">
        <v>5130.6</v>
      </c>
      <c r="F330" s="39" t="n">
        <v>5208.03</v>
      </c>
      <c r="G330" s="39" t="n">
        <v>5306</v>
      </c>
      <c r="H330" s="39" t="n">
        <v>5459.68</v>
      </c>
      <c r="I330" s="39" t="n">
        <v>5715.83</v>
      </c>
      <c r="J330" s="39" t="n">
        <v>5847.06</v>
      </c>
      <c r="K330" s="39" t="n">
        <v>5908.12</v>
      </c>
      <c r="L330" s="39" t="n">
        <v>5901.34</v>
      </c>
      <c r="M330" s="39" t="n">
        <v>5922.07</v>
      </c>
      <c r="N330" s="39" t="n">
        <v>5899.32</v>
      </c>
      <c r="O330" s="39" t="n">
        <v>5912.98</v>
      </c>
      <c r="P330" s="39" t="n">
        <v>5899.81</v>
      </c>
      <c r="Q330" s="39" t="n">
        <v>5888.42</v>
      </c>
      <c r="R330" s="39" t="n">
        <v>5881.21</v>
      </c>
      <c r="S330" s="39" t="n">
        <v>5830.83</v>
      </c>
      <c r="T330" s="39" t="n">
        <v>5823.8</v>
      </c>
      <c r="U330" s="39" t="n">
        <v>5859.44</v>
      </c>
      <c r="V330" s="39" t="n">
        <v>5895.51</v>
      </c>
      <c r="W330" s="39" t="n">
        <v>5837.05</v>
      </c>
      <c r="X330" s="39" t="n">
        <v>5636.71</v>
      </c>
      <c r="Y330" s="39" t="n">
        <v>5434.17</v>
      </c>
    </row>
    <row r="331" customFormat="false" ht="12.75" hidden="false" customHeight="false" outlineLevel="0" collapsed="false">
      <c r="A331" s="35" t="n">
        <v>12</v>
      </c>
      <c r="B331" s="39" t="n">
        <v>5387.06</v>
      </c>
      <c r="C331" s="39" t="n">
        <v>5281.53</v>
      </c>
      <c r="D331" s="39" t="n">
        <v>5200.04</v>
      </c>
      <c r="E331" s="39" t="n">
        <v>5215.12</v>
      </c>
      <c r="F331" s="39" t="n">
        <v>5286.47</v>
      </c>
      <c r="G331" s="39" t="n">
        <v>5361.72</v>
      </c>
      <c r="H331" s="39" t="n">
        <v>5396.02</v>
      </c>
      <c r="I331" s="39" t="n">
        <v>5697.07</v>
      </c>
      <c r="J331" s="39" t="n">
        <v>5875.46</v>
      </c>
      <c r="K331" s="39" t="n">
        <v>5967.95</v>
      </c>
      <c r="L331" s="39" t="n">
        <v>6000.5</v>
      </c>
      <c r="M331" s="39" t="n">
        <v>6010.06</v>
      </c>
      <c r="N331" s="39" t="n">
        <v>6001.24</v>
      </c>
      <c r="O331" s="39" t="n">
        <v>6003.77</v>
      </c>
      <c r="P331" s="39" t="n">
        <v>5981.89</v>
      </c>
      <c r="Q331" s="39" t="n">
        <v>5961.38</v>
      </c>
      <c r="R331" s="39" t="n">
        <v>5969.54</v>
      </c>
      <c r="S331" s="39" t="n">
        <v>5986.7</v>
      </c>
      <c r="T331" s="39" t="n">
        <v>6037.19</v>
      </c>
      <c r="U331" s="39" t="n">
        <v>6577.35</v>
      </c>
      <c r="V331" s="39" t="n">
        <v>6029.28</v>
      </c>
      <c r="W331" s="39" t="n">
        <v>5968.84</v>
      </c>
      <c r="X331" s="39" t="n">
        <v>5746.76</v>
      </c>
      <c r="Y331" s="39" t="n">
        <v>5648.78</v>
      </c>
    </row>
    <row r="332" customFormat="false" ht="12.75" hidden="false" customHeight="false" outlineLevel="0" collapsed="false">
      <c r="A332" s="35" t="n">
        <v>13</v>
      </c>
      <c r="B332" s="39" t="n">
        <v>5501.29</v>
      </c>
      <c r="C332" s="39" t="n">
        <v>5369.53</v>
      </c>
      <c r="D332" s="39" t="n">
        <v>5308.64</v>
      </c>
      <c r="E332" s="39" t="n">
        <v>5300.29</v>
      </c>
      <c r="F332" s="39" t="n">
        <v>5310.29</v>
      </c>
      <c r="G332" s="39" t="n">
        <v>5397.85</v>
      </c>
      <c r="H332" s="39" t="n">
        <v>5385.18</v>
      </c>
      <c r="I332" s="39" t="n">
        <v>5593.95</v>
      </c>
      <c r="J332" s="39" t="n">
        <v>5742.89</v>
      </c>
      <c r="K332" s="39" t="n">
        <v>5859.82</v>
      </c>
      <c r="L332" s="39" t="n">
        <v>5900.45</v>
      </c>
      <c r="M332" s="39" t="n">
        <v>5911.07</v>
      </c>
      <c r="N332" s="39" t="n">
        <v>5904.54</v>
      </c>
      <c r="O332" s="39" t="n">
        <v>5904.51</v>
      </c>
      <c r="P332" s="39" t="n">
        <v>5874.4</v>
      </c>
      <c r="Q332" s="39" t="n">
        <v>5848.87</v>
      </c>
      <c r="R332" s="39" t="n">
        <v>5854.63</v>
      </c>
      <c r="S332" s="39" t="n">
        <v>5861.72</v>
      </c>
      <c r="T332" s="39" t="n">
        <v>5908.48</v>
      </c>
      <c r="U332" s="39" t="n">
        <v>6017.66</v>
      </c>
      <c r="V332" s="39" t="n">
        <v>6041.45</v>
      </c>
      <c r="W332" s="39" t="n">
        <v>5887.03</v>
      </c>
      <c r="X332" s="39" t="n">
        <v>5693.66</v>
      </c>
      <c r="Y332" s="39" t="n">
        <v>5542.16</v>
      </c>
    </row>
    <row r="333" customFormat="false" ht="12.75" hidden="false" customHeight="false" outlineLevel="0" collapsed="false">
      <c r="A333" s="35" t="n">
        <v>14</v>
      </c>
      <c r="B333" s="39" t="n">
        <v>5305.28</v>
      </c>
      <c r="C333" s="39" t="n">
        <v>5166.45</v>
      </c>
      <c r="D333" s="39" t="n">
        <v>5144.76</v>
      </c>
      <c r="E333" s="39" t="n">
        <v>5150.75</v>
      </c>
      <c r="F333" s="39" t="n">
        <v>5200.62</v>
      </c>
      <c r="G333" s="39" t="n">
        <v>5336.92</v>
      </c>
      <c r="H333" s="39" t="n">
        <v>5622.35</v>
      </c>
      <c r="I333" s="39" t="n">
        <v>5776.81</v>
      </c>
      <c r="J333" s="39" t="n">
        <v>5871.73</v>
      </c>
      <c r="K333" s="39" t="n">
        <v>6121</v>
      </c>
      <c r="L333" s="39" t="n">
        <v>6059.92</v>
      </c>
      <c r="M333" s="39" t="n">
        <v>5904.52</v>
      </c>
      <c r="N333" s="39" t="n">
        <v>5888.62</v>
      </c>
      <c r="O333" s="39" t="n">
        <v>5897.28</v>
      </c>
      <c r="P333" s="39" t="n">
        <v>5884.82</v>
      </c>
      <c r="Q333" s="39" t="n">
        <v>5868.38</v>
      </c>
      <c r="R333" s="39" t="n">
        <v>5850.45</v>
      </c>
      <c r="S333" s="39" t="n">
        <v>5841.55</v>
      </c>
      <c r="T333" s="39" t="n">
        <v>5905.53</v>
      </c>
      <c r="U333" s="39" t="n">
        <v>5965.97</v>
      </c>
      <c r="V333" s="39" t="n">
        <v>5875.79</v>
      </c>
      <c r="W333" s="39" t="n">
        <v>5787.72</v>
      </c>
      <c r="X333" s="39" t="n">
        <v>5593.89</v>
      </c>
      <c r="Y333" s="39" t="n">
        <v>5253.21</v>
      </c>
    </row>
    <row r="334" customFormat="false" ht="12.75" hidden="false" customHeight="false" outlineLevel="0" collapsed="false">
      <c r="A334" s="35" t="n">
        <v>15</v>
      </c>
      <c r="B334" s="39" t="n">
        <v>5171.05</v>
      </c>
      <c r="C334" s="39" t="n">
        <v>5080.77</v>
      </c>
      <c r="D334" s="39" t="n">
        <v>5017.88</v>
      </c>
      <c r="E334" s="39" t="n">
        <v>5011.7</v>
      </c>
      <c r="F334" s="39" t="n">
        <v>5072.84</v>
      </c>
      <c r="G334" s="39" t="n">
        <v>5173.33</v>
      </c>
      <c r="H334" s="39" t="n">
        <v>5303.75</v>
      </c>
      <c r="I334" s="39" t="n">
        <v>5639.93</v>
      </c>
      <c r="J334" s="39" t="n">
        <v>5761.85</v>
      </c>
      <c r="K334" s="39" t="n">
        <v>5833.32</v>
      </c>
      <c r="L334" s="39" t="n">
        <v>5823.02</v>
      </c>
      <c r="M334" s="39" t="n">
        <v>5792.45</v>
      </c>
      <c r="N334" s="39" t="n">
        <v>5766.75</v>
      </c>
      <c r="O334" s="39" t="n">
        <v>5815.64</v>
      </c>
      <c r="P334" s="39" t="n">
        <v>5805.91</v>
      </c>
      <c r="Q334" s="39" t="n">
        <v>5793.59</v>
      </c>
      <c r="R334" s="39" t="n">
        <v>5753.92</v>
      </c>
      <c r="S334" s="39" t="n">
        <v>5746.19</v>
      </c>
      <c r="T334" s="39" t="n">
        <v>5759.32</v>
      </c>
      <c r="U334" s="39" t="n">
        <v>5832</v>
      </c>
      <c r="V334" s="39" t="n">
        <v>5839.64</v>
      </c>
      <c r="W334" s="39" t="n">
        <v>5800.66</v>
      </c>
      <c r="X334" s="39" t="n">
        <v>5628.07</v>
      </c>
      <c r="Y334" s="39" t="n">
        <v>5299.1</v>
      </c>
    </row>
    <row r="335" customFormat="false" ht="12.75" hidden="false" customHeight="false" outlineLevel="0" collapsed="false">
      <c r="A335" s="35" t="n">
        <v>16</v>
      </c>
      <c r="B335" s="39" t="n">
        <v>5219.45</v>
      </c>
      <c r="C335" s="39" t="n">
        <v>5160.43</v>
      </c>
      <c r="D335" s="39" t="n">
        <v>5133.5</v>
      </c>
      <c r="E335" s="39" t="n">
        <v>5125.67</v>
      </c>
      <c r="F335" s="39" t="n">
        <v>5170.62</v>
      </c>
      <c r="G335" s="39" t="n">
        <v>5256.18</v>
      </c>
      <c r="H335" s="39" t="n">
        <v>5638.8</v>
      </c>
      <c r="I335" s="39" t="n">
        <v>5808.39</v>
      </c>
      <c r="J335" s="39" t="n">
        <v>5898.83</v>
      </c>
      <c r="K335" s="39" t="n">
        <v>5930.65</v>
      </c>
      <c r="L335" s="39" t="n">
        <v>5925.76</v>
      </c>
      <c r="M335" s="39" t="n">
        <v>5952.37</v>
      </c>
      <c r="N335" s="39" t="n">
        <v>5917.18</v>
      </c>
      <c r="O335" s="39" t="n">
        <v>5938.83</v>
      </c>
      <c r="P335" s="39" t="n">
        <v>5935.28</v>
      </c>
      <c r="Q335" s="39" t="n">
        <v>5929.2</v>
      </c>
      <c r="R335" s="39" t="n">
        <v>5902.76</v>
      </c>
      <c r="S335" s="39" t="n">
        <v>5858.82</v>
      </c>
      <c r="T335" s="39" t="n">
        <v>5860.06</v>
      </c>
      <c r="U335" s="39" t="n">
        <v>5901.42</v>
      </c>
      <c r="V335" s="39" t="n">
        <v>5950.75</v>
      </c>
      <c r="W335" s="39" t="n">
        <v>5912.64</v>
      </c>
      <c r="X335" s="39" t="n">
        <v>5713.53</v>
      </c>
      <c r="Y335" s="39" t="n">
        <v>5514.93</v>
      </c>
    </row>
    <row r="336" customFormat="false" ht="12.75" hidden="false" customHeight="false" outlineLevel="0" collapsed="false">
      <c r="A336" s="35" t="n">
        <v>17</v>
      </c>
      <c r="B336" s="39" t="n">
        <v>5221.54</v>
      </c>
      <c r="C336" s="39" t="n">
        <v>5143.98</v>
      </c>
      <c r="D336" s="39" t="n">
        <v>5121.93</v>
      </c>
      <c r="E336" s="39" t="n">
        <v>5114.59</v>
      </c>
      <c r="F336" s="39" t="n">
        <v>5164.48</v>
      </c>
      <c r="G336" s="39" t="n">
        <v>5232.89</v>
      </c>
      <c r="H336" s="39" t="n">
        <v>5604.15</v>
      </c>
      <c r="I336" s="39" t="n">
        <v>5743</v>
      </c>
      <c r="J336" s="39" t="n">
        <v>5837.35</v>
      </c>
      <c r="K336" s="39" t="n">
        <v>5880.47</v>
      </c>
      <c r="L336" s="39" t="n">
        <v>5890.67</v>
      </c>
      <c r="M336" s="39" t="n">
        <v>5945.4</v>
      </c>
      <c r="N336" s="39" t="n">
        <v>5916.93</v>
      </c>
      <c r="O336" s="39" t="n">
        <v>5944.25</v>
      </c>
      <c r="P336" s="39" t="n">
        <v>5945.31</v>
      </c>
      <c r="Q336" s="39" t="n">
        <v>5926.81</v>
      </c>
      <c r="R336" s="39" t="n">
        <v>5905.61</v>
      </c>
      <c r="S336" s="39" t="n">
        <v>5861.96</v>
      </c>
      <c r="T336" s="39" t="n">
        <v>5831.13</v>
      </c>
      <c r="U336" s="39" t="n">
        <v>5863.7</v>
      </c>
      <c r="V336" s="39" t="n">
        <v>5920.45</v>
      </c>
      <c r="W336" s="39" t="n">
        <v>5863.85</v>
      </c>
      <c r="X336" s="39" t="n">
        <v>5770.71</v>
      </c>
      <c r="Y336" s="39" t="n">
        <v>5585.45</v>
      </c>
    </row>
    <row r="337" customFormat="false" ht="12.75" hidden="false" customHeight="false" outlineLevel="0" collapsed="false">
      <c r="A337" s="35" t="n">
        <v>18</v>
      </c>
      <c r="B337" s="39" t="n">
        <v>5322.36</v>
      </c>
      <c r="C337" s="39" t="n">
        <v>5223.39</v>
      </c>
      <c r="D337" s="39" t="n">
        <v>5193.73</v>
      </c>
      <c r="E337" s="39" t="n">
        <v>5164.51</v>
      </c>
      <c r="F337" s="39" t="n">
        <v>5199.67</v>
      </c>
      <c r="G337" s="39" t="n">
        <v>5253.97</v>
      </c>
      <c r="H337" s="39" t="n">
        <v>5660.84</v>
      </c>
      <c r="I337" s="39" t="n">
        <v>5827.96</v>
      </c>
      <c r="J337" s="39" t="n">
        <v>5984.62</v>
      </c>
      <c r="K337" s="39" t="n">
        <v>6061.03</v>
      </c>
      <c r="L337" s="39" t="n">
        <v>6078.66</v>
      </c>
      <c r="M337" s="39" t="n">
        <v>6071.42</v>
      </c>
      <c r="N337" s="39" t="n">
        <v>6049.92</v>
      </c>
      <c r="O337" s="39" t="n">
        <v>6100.06</v>
      </c>
      <c r="P337" s="39" t="n">
        <v>6144.22</v>
      </c>
      <c r="Q337" s="39" t="n">
        <v>6149.79</v>
      </c>
      <c r="R337" s="39" t="n">
        <v>6131.5</v>
      </c>
      <c r="S337" s="39" t="n">
        <v>6010.49</v>
      </c>
      <c r="T337" s="39" t="n">
        <v>5997.43</v>
      </c>
      <c r="U337" s="39" t="n">
        <v>6026.14</v>
      </c>
      <c r="V337" s="39" t="n">
        <v>6090.84</v>
      </c>
      <c r="W337" s="39" t="n">
        <v>6029.27</v>
      </c>
      <c r="X337" s="39" t="n">
        <v>5865.04</v>
      </c>
      <c r="Y337" s="39" t="n">
        <v>5702.46</v>
      </c>
    </row>
    <row r="338" customFormat="false" ht="12.75" hidden="false" customHeight="false" outlineLevel="0" collapsed="false">
      <c r="A338" s="35" t="n">
        <v>19</v>
      </c>
      <c r="B338" s="39" t="n">
        <v>5548.76</v>
      </c>
      <c r="C338" s="39" t="n">
        <v>5321</v>
      </c>
      <c r="D338" s="39" t="n">
        <v>5278.25</v>
      </c>
      <c r="E338" s="39" t="n">
        <v>5261.61</v>
      </c>
      <c r="F338" s="39" t="n">
        <v>5257.79</v>
      </c>
      <c r="G338" s="39" t="n">
        <v>5283.44</v>
      </c>
      <c r="H338" s="39" t="n">
        <v>5306.13</v>
      </c>
      <c r="I338" s="39" t="n">
        <v>5576.87</v>
      </c>
      <c r="J338" s="39" t="n">
        <v>5760.11</v>
      </c>
      <c r="K338" s="39" t="n">
        <v>5828.53</v>
      </c>
      <c r="L338" s="39" t="n">
        <v>5832.5</v>
      </c>
      <c r="M338" s="39" t="n">
        <v>5832.6</v>
      </c>
      <c r="N338" s="39" t="n">
        <v>5886</v>
      </c>
      <c r="O338" s="39" t="n">
        <v>5898.09</v>
      </c>
      <c r="P338" s="39" t="n">
        <v>5868.12</v>
      </c>
      <c r="Q338" s="39" t="n">
        <v>5842.85</v>
      </c>
      <c r="R338" s="39" t="n">
        <v>5858.12</v>
      </c>
      <c r="S338" s="39" t="n">
        <v>5863.79</v>
      </c>
      <c r="T338" s="39" t="n">
        <v>5880.48</v>
      </c>
      <c r="U338" s="39" t="n">
        <v>5913.79</v>
      </c>
      <c r="V338" s="39" t="n">
        <v>5909.69</v>
      </c>
      <c r="W338" s="39" t="n">
        <v>5866.44</v>
      </c>
      <c r="X338" s="39" t="n">
        <v>5750.57</v>
      </c>
      <c r="Y338" s="39" t="n">
        <v>5500.15</v>
      </c>
    </row>
    <row r="339" customFormat="false" ht="12.75" hidden="false" customHeight="false" outlineLevel="0" collapsed="false">
      <c r="A339" s="35" t="n">
        <v>20</v>
      </c>
      <c r="B339" s="39" t="n">
        <v>5338.76</v>
      </c>
      <c r="C339" s="39" t="n">
        <v>5237.89</v>
      </c>
      <c r="D339" s="39" t="n">
        <v>5188.48</v>
      </c>
      <c r="E339" s="39" t="n">
        <v>5104.92</v>
      </c>
      <c r="F339" s="39" t="n">
        <v>5114.19</v>
      </c>
      <c r="G339" s="39" t="n">
        <v>5168.8</v>
      </c>
      <c r="H339" s="39" t="n">
        <v>5095.32</v>
      </c>
      <c r="I339" s="39" t="n">
        <v>5244.94</v>
      </c>
      <c r="J339" s="39" t="n">
        <v>5404.95</v>
      </c>
      <c r="K339" s="39" t="n">
        <v>5609.17</v>
      </c>
      <c r="L339" s="39" t="n">
        <v>5620.58</v>
      </c>
      <c r="M339" s="39" t="n">
        <v>5622.81</v>
      </c>
      <c r="N339" s="39" t="n">
        <v>5618.77</v>
      </c>
      <c r="O339" s="39" t="n">
        <v>5612.08</v>
      </c>
      <c r="P339" s="39" t="n">
        <v>5600.05</v>
      </c>
      <c r="Q339" s="39" t="n">
        <v>5595.38</v>
      </c>
      <c r="R339" s="39" t="n">
        <v>5615.15</v>
      </c>
      <c r="S339" s="39" t="n">
        <v>5632.24</v>
      </c>
      <c r="T339" s="39" t="n">
        <v>5669.61</v>
      </c>
      <c r="U339" s="39" t="n">
        <v>5743.61</v>
      </c>
      <c r="V339" s="39" t="n">
        <v>5787</v>
      </c>
      <c r="W339" s="39" t="n">
        <v>5765.39</v>
      </c>
      <c r="X339" s="39" t="n">
        <v>5649.27</v>
      </c>
      <c r="Y339" s="39" t="n">
        <v>5403.61</v>
      </c>
    </row>
    <row r="340" customFormat="false" ht="12.75" hidden="false" customHeight="false" outlineLevel="0" collapsed="false">
      <c r="A340" s="35" t="n">
        <v>21</v>
      </c>
      <c r="B340" s="39" t="n">
        <v>5265.73</v>
      </c>
      <c r="C340" s="39" t="n">
        <v>5175.89</v>
      </c>
      <c r="D340" s="39" t="n">
        <v>5092.57</v>
      </c>
      <c r="E340" s="39" t="n">
        <v>5094.08</v>
      </c>
      <c r="F340" s="39" t="n">
        <v>5122.11</v>
      </c>
      <c r="G340" s="39" t="n">
        <v>5288.3</v>
      </c>
      <c r="H340" s="39" t="n">
        <v>5407.61</v>
      </c>
      <c r="I340" s="39" t="n">
        <v>5825.92</v>
      </c>
      <c r="J340" s="39" t="n">
        <v>5935.79</v>
      </c>
      <c r="K340" s="39" t="n">
        <v>5986.25</v>
      </c>
      <c r="L340" s="39" t="n">
        <v>5980.97</v>
      </c>
      <c r="M340" s="39" t="n">
        <v>6020</v>
      </c>
      <c r="N340" s="39" t="n">
        <v>6003.23</v>
      </c>
      <c r="O340" s="39" t="n">
        <v>6028.11</v>
      </c>
      <c r="P340" s="39" t="n">
        <v>6025.43</v>
      </c>
      <c r="Q340" s="39" t="n">
        <v>6010.57</v>
      </c>
      <c r="R340" s="39" t="n">
        <v>5998.47</v>
      </c>
      <c r="S340" s="39" t="n">
        <v>5970.17</v>
      </c>
      <c r="T340" s="39" t="n">
        <v>5954.8</v>
      </c>
      <c r="U340" s="39" t="n">
        <v>5974.6</v>
      </c>
      <c r="V340" s="39" t="n">
        <v>6021.76</v>
      </c>
      <c r="W340" s="39" t="n">
        <v>5976.95</v>
      </c>
      <c r="X340" s="39" t="n">
        <v>5689.35</v>
      </c>
      <c r="Y340" s="39" t="n">
        <v>5332.43</v>
      </c>
    </row>
    <row r="341" customFormat="false" ht="12.75" hidden="false" customHeight="false" outlineLevel="0" collapsed="false">
      <c r="A341" s="35" t="n">
        <v>22</v>
      </c>
      <c r="B341" s="39" t="n">
        <v>5211.58</v>
      </c>
      <c r="C341" s="39" t="n">
        <v>5093.83</v>
      </c>
      <c r="D341" s="39" t="n">
        <v>5067.25</v>
      </c>
      <c r="E341" s="39" t="n">
        <v>5038.96</v>
      </c>
      <c r="F341" s="39" t="n">
        <v>5068.91</v>
      </c>
      <c r="G341" s="39" t="n">
        <v>5253.34</v>
      </c>
      <c r="H341" s="39" t="n">
        <v>5414.56</v>
      </c>
      <c r="I341" s="39" t="n">
        <v>5742.3</v>
      </c>
      <c r="J341" s="39" t="n">
        <v>5850.22</v>
      </c>
      <c r="K341" s="39" t="n">
        <v>5887.73</v>
      </c>
      <c r="L341" s="39" t="n">
        <v>5887.53</v>
      </c>
      <c r="M341" s="39" t="n">
        <v>5941.93</v>
      </c>
      <c r="N341" s="39" t="n">
        <v>5939.98</v>
      </c>
      <c r="O341" s="39" t="n">
        <v>5944.49</v>
      </c>
      <c r="P341" s="39" t="n">
        <v>5941.87</v>
      </c>
      <c r="Q341" s="39" t="n">
        <v>5929.5</v>
      </c>
      <c r="R341" s="39" t="n">
        <v>5920.94</v>
      </c>
      <c r="S341" s="39" t="n">
        <v>5872.9</v>
      </c>
      <c r="T341" s="39" t="n">
        <v>5856.12</v>
      </c>
      <c r="U341" s="39" t="n">
        <v>5901.09</v>
      </c>
      <c r="V341" s="39" t="n">
        <v>5950.78</v>
      </c>
      <c r="W341" s="39" t="n">
        <v>5870.31</v>
      </c>
      <c r="X341" s="39" t="n">
        <v>5662.53</v>
      </c>
      <c r="Y341" s="39" t="n">
        <v>5305.95</v>
      </c>
    </row>
    <row r="342" customFormat="false" ht="12.75" hidden="false" customHeight="false" outlineLevel="0" collapsed="false">
      <c r="A342" s="35" t="n">
        <v>23</v>
      </c>
      <c r="B342" s="39" t="n">
        <v>5129.77</v>
      </c>
      <c r="C342" s="39" t="n">
        <v>5005.87</v>
      </c>
      <c r="D342" s="39" t="n">
        <v>4987.87</v>
      </c>
      <c r="E342" s="39" t="n">
        <v>4991.43</v>
      </c>
      <c r="F342" s="39" t="n">
        <v>5020.71</v>
      </c>
      <c r="G342" s="39" t="n">
        <v>5097.02</v>
      </c>
      <c r="H342" s="39" t="n">
        <v>5318.39</v>
      </c>
      <c r="I342" s="39" t="n">
        <v>5640.25</v>
      </c>
      <c r="J342" s="39" t="n">
        <v>5828.02</v>
      </c>
      <c r="K342" s="39" t="n">
        <v>5903.3</v>
      </c>
      <c r="L342" s="39" t="n">
        <v>5927.85</v>
      </c>
      <c r="M342" s="39" t="n">
        <v>5950</v>
      </c>
      <c r="N342" s="39" t="n">
        <v>5938.04</v>
      </c>
      <c r="O342" s="39" t="n">
        <v>5954.03</v>
      </c>
      <c r="P342" s="39" t="n">
        <v>5963.42</v>
      </c>
      <c r="Q342" s="39" t="n">
        <v>5962.55</v>
      </c>
      <c r="R342" s="39" t="n">
        <v>5944.28</v>
      </c>
      <c r="S342" s="39" t="n">
        <v>5933.15</v>
      </c>
      <c r="T342" s="39" t="n">
        <v>5875.1</v>
      </c>
      <c r="U342" s="39" t="n">
        <v>5886.86</v>
      </c>
      <c r="V342" s="39" t="n">
        <v>5955.57</v>
      </c>
      <c r="W342" s="39" t="n">
        <v>5884.38</v>
      </c>
      <c r="X342" s="39" t="n">
        <v>5572.67</v>
      </c>
      <c r="Y342" s="39" t="n">
        <v>5273.06</v>
      </c>
    </row>
    <row r="343" customFormat="false" ht="12.75" hidden="false" customHeight="false" outlineLevel="0" collapsed="false">
      <c r="A343" s="35" t="n">
        <v>24</v>
      </c>
      <c r="B343" s="39" t="n">
        <v>5136.81</v>
      </c>
      <c r="C343" s="39" t="n">
        <v>5012.01</v>
      </c>
      <c r="D343" s="39" t="n">
        <v>4995.76</v>
      </c>
      <c r="E343" s="39" t="n">
        <v>4996.2</v>
      </c>
      <c r="F343" s="39" t="n">
        <v>5011.28</v>
      </c>
      <c r="G343" s="39" t="n">
        <v>5106.45</v>
      </c>
      <c r="H343" s="39" t="n">
        <v>5330.14</v>
      </c>
      <c r="I343" s="39" t="n">
        <v>5683.4</v>
      </c>
      <c r="J343" s="39" t="n">
        <v>5891.25</v>
      </c>
      <c r="K343" s="39" t="n">
        <v>5961.86</v>
      </c>
      <c r="L343" s="39" t="n">
        <v>5979.83</v>
      </c>
      <c r="M343" s="39" t="n">
        <v>6018.62</v>
      </c>
      <c r="N343" s="39" t="n">
        <v>6002.59</v>
      </c>
      <c r="O343" s="39" t="n">
        <v>6022.46</v>
      </c>
      <c r="P343" s="39" t="n">
        <v>6024.51</v>
      </c>
      <c r="Q343" s="39" t="n">
        <v>6018.99</v>
      </c>
      <c r="R343" s="39" t="n">
        <v>6014.53</v>
      </c>
      <c r="S343" s="39" t="n">
        <v>6000.07</v>
      </c>
      <c r="T343" s="39" t="n">
        <v>5948.94</v>
      </c>
      <c r="U343" s="39" t="n">
        <v>5956.22</v>
      </c>
      <c r="V343" s="39" t="n">
        <v>6006.92</v>
      </c>
      <c r="W343" s="39" t="n">
        <v>5948.14</v>
      </c>
      <c r="X343" s="39" t="n">
        <v>5685.38</v>
      </c>
      <c r="Y343" s="39" t="n">
        <v>5311.37</v>
      </c>
    </row>
    <row r="344" customFormat="false" ht="12.75" hidden="false" customHeight="false" outlineLevel="0" collapsed="false">
      <c r="A344" s="35" t="n">
        <v>25</v>
      </c>
      <c r="B344" s="39" t="n">
        <v>5165.94</v>
      </c>
      <c r="C344" s="39" t="n">
        <v>5031.96</v>
      </c>
      <c r="D344" s="39" t="n">
        <v>4986.1</v>
      </c>
      <c r="E344" s="39" t="n">
        <v>4979.81</v>
      </c>
      <c r="F344" s="39" t="n">
        <v>5000</v>
      </c>
      <c r="G344" s="39" t="n">
        <v>5073.79</v>
      </c>
      <c r="H344" s="39" t="n">
        <v>5340.11</v>
      </c>
      <c r="I344" s="39" t="n">
        <v>5667.99</v>
      </c>
      <c r="J344" s="39" t="n">
        <v>5901.15</v>
      </c>
      <c r="K344" s="39" t="n">
        <v>5964.19</v>
      </c>
      <c r="L344" s="39" t="n">
        <v>5972.11</v>
      </c>
      <c r="M344" s="39" t="n">
        <v>6017.17</v>
      </c>
      <c r="N344" s="39" t="n">
        <v>5991.69</v>
      </c>
      <c r="O344" s="39" t="n">
        <v>6019.84</v>
      </c>
      <c r="P344" s="39" t="n">
        <v>6025.02</v>
      </c>
      <c r="Q344" s="39" t="n">
        <v>6005.93</v>
      </c>
      <c r="R344" s="39" t="n">
        <v>5995.72</v>
      </c>
      <c r="S344" s="39" t="n">
        <v>5963.41</v>
      </c>
      <c r="T344" s="39" t="n">
        <v>5953.99</v>
      </c>
      <c r="U344" s="39" t="n">
        <v>5956.48</v>
      </c>
      <c r="V344" s="39" t="n">
        <v>6012.95</v>
      </c>
      <c r="W344" s="39" t="n">
        <v>5970.02</v>
      </c>
      <c r="X344" s="39" t="n">
        <v>5799.12</v>
      </c>
      <c r="Y344" s="39" t="n">
        <v>5566.01</v>
      </c>
    </row>
    <row r="345" customFormat="false" ht="12.75" hidden="false" customHeight="false" outlineLevel="0" collapsed="false">
      <c r="A345" s="35" t="n">
        <v>26</v>
      </c>
      <c r="B345" s="39" t="n">
        <v>5264.73</v>
      </c>
      <c r="C345" s="39" t="n">
        <v>5208.42</v>
      </c>
      <c r="D345" s="39" t="n">
        <v>5072.16</v>
      </c>
      <c r="E345" s="39" t="n">
        <v>5061.9</v>
      </c>
      <c r="F345" s="39" t="n">
        <v>5060.59</v>
      </c>
      <c r="G345" s="39" t="n">
        <v>5070.64</v>
      </c>
      <c r="H345" s="39" t="n">
        <v>5077.94</v>
      </c>
      <c r="I345" s="39" t="n">
        <v>5346.29</v>
      </c>
      <c r="J345" s="39" t="n">
        <v>5703.22</v>
      </c>
      <c r="K345" s="39" t="n">
        <v>5845.5</v>
      </c>
      <c r="L345" s="39" t="n">
        <v>5886.7</v>
      </c>
      <c r="M345" s="39" t="n">
        <v>5911.81</v>
      </c>
      <c r="N345" s="39" t="n">
        <v>5893.81</v>
      </c>
      <c r="O345" s="39" t="n">
        <v>5888.62</v>
      </c>
      <c r="P345" s="39" t="n">
        <v>5883.53</v>
      </c>
      <c r="Q345" s="39" t="n">
        <v>5856.65</v>
      </c>
      <c r="R345" s="39" t="n">
        <v>5846.82</v>
      </c>
      <c r="S345" s="39" t="n">
        <v>5857.05</v>
      </c>
      <c r="T345" s="39" t="n">
        <v>5861.49</v>
      </c>
      <c r="U345" s="39" t="n">
        <v>5909.01</v>
      </c>
      <c r="V345" s="39" t="n">
        <v>5953.67</v>
      </c>
      <c r="W345" s="39" t="n">
        <v>5921.58</v>
      </c>
      <c r="X345" s="39" t="n">
        <v>5565.24</v>
      </c>
      <c r="Y345" s="39" t="n">
        <v>5302.86</v>
      </c>
    </row>
    <row r="346" customFormat="false" ht="12.75" hidden="false" customHeight="false" outlineLevel="0" collapsed="false">
      <c r="A346" s="35" t="n">
        <v>27</v>
      </c>
      <c r="B346" s="39" t="n">
        <v>5138.4</v>
      </c>
      <c r="C346" s="39" t="n">
        <v>5045.35</v>
      </c>
      <c r="D346" s="39" t="n">
        <v>4993.46</v>
      </c>
      <c r="E346" s="39" t="n">
        <v>4979.03</v>
      </c>
      <c r="F346" s="39" t="n">
        <v>4989.64</v>
      </c>
      <c r="G346" s="39" t="n">
        <v>4960.68</v>
      </c>
      <c r="H346" s="39" t="n">
        <v>4975.93</v>
      </c>
      <c r="I346" s="39" t="n">
        <v>5114.04</v>
      </c>
      <c r="J346" s="39" t="n">
        <v>5288.86</v>
      </c>
      <c r="K346" s="39" t="n">
        <v>5497.58</v>
      </c>
      <c r="L346" s="39" t="n">
        <v>5579.03</v>
      </c>
      <c r="M346" s="39" t="n">
        <v>5588.52</v>
      </c>
      <c r="N346" s="39" t="n">
        <v>5593.46</v>
      </c>
      <c r="O346" s="39" t="n">
        <v>5594.99</v>
      </c>
      <c r="P346" s="39" t="n">
        <v>5597.51</v>
      </c>
      <c r="Q346" s="39" t="n">
        <v>5593.21</v>
      </c>
      <c r="R346" s="39" t="n">
        <v>5597.34</v>
      </c>
      <c r="S346" s="39" t="n">
        <v>5623.09</v>
      </c>
      <c r="T346" s="39" t="n">
        <v>5636.09</v>
      </c>
      <c r="U346" s="39" t="n">
        <v>5714.31</v>
      </c>
      <c r="V346" s="39" t="n">
        <v>5776.73</v>
      </c>
      <c r="W346" s="39" t="n">
        <v>5726.19</v>
      </c>
      <c r="X346" s="39" t="n">
        <v>5379.71</v>
      </c>
      <c r="Y346" s="39" t="n">
        <v>5225.44</v>
      </c>
    </row>
    <row r="347" customFormat="false" ht="12.75" hidden="false" customHeight="false" outlineLevel="0" collapsed="false">
      <c r="A347" s="35" t="n">
        <v>28</v>
      </c>
      <c r="B347" s="39" t="n">
        <v>4891.35</v>
      </c>
      <c r="C347" s="39" t="n">
        <v>4778.41</v>
      </c>
      <c r="D347" s="39" t="n">
        <v>4756.52</v>
      </c>
      <c r="E347" s="39" t="n">
        <v>4753.91</v>
      </c>
      <c r="F347" s="39" t="n">
        <v>4766.19</v>
      </c>
      <c r="G347" s="39" t="n">
        <v>4876.19</v>
      </c>
      <c r="H347" s="39" t="n">
        <v>5069.41</v>
      </c>
      <c r="I347" s="39" t="n">
        <v>5393.54</v>
      </c>
      <c r="J347" s="39" t="n">
        <v>5702.53</v>
      </c>
      <c r="K347" s="39" t="n">
        <v>5838.52</v>
      </c>
      <c r="L347" s="39" t="n">
        <v>5852.54</v>
      </c>
      <c r="M347" s="39" t="n">
        <v>5924.2</v>
      </c>
      <c r="N347" s="39" t="n">
        <v>5909.4</v>
      </c>
      <c r="O347" s="39" t="n">
        <v>5936.13</v>
      </c>
      <c r="P347" s="39" t="n">
        <v>5944.69</v>
      </c>
      <c r="Q347" s="39" t="n">
        <v>5917.92</v>
      </c>
      <c r="R347" s="39" t="n">
        <v>5884.87</v>
      </c>
      <c r="S347" s="39" t="n">
        <v>5847.4</v>
      </c>
      <c r="T347" s="39" t="n">
        <v>5766.15</v>
      </c>
      <c r="U347" s="39" t="n">
        <v>5789.11</v>
      </c>
      <c r="V347" s="39" t="n">
        <v>5844.42</v>
      </c>
      <c r="W347" s="39" t="n">
        <v>5712.2</v>
      </c>
      <c r="X347" s="39" t="n">
        <v>5373.96</v>
      </c>
      <c r="Y347" s="39" t="n">
        <v>5116.53</v>
      </c>
    </row>
    <row r="348" customFormat="false" ht="12.75" hidden="false" customHeight="false" outlineLevel="1" collapsed="false">
      <c r="A348" s="35" t="n">
        <v>29</v>
      </c>
      <c r="B348" s="39" t="n">
        <v>4930.83</v>
      </c>
      <c r="C348" s="39" t="n">
        <v>4822.99</v>
      </c>
      <c r="D348" s="39" t="n">
        <v>4788.54</v>
      </c>
      <c r="E348" s="39" t="n">
        <v>4791.35</v>
      </c>
      <c r="F348" s="39" t="n">
        <v>4830.48</v>
      </c>
      <c r="G348" s="39" t="n">
        <v>4946.7</v>
      </c>
      <c r="H348" s="39" t="n">
        <v>5098.65</v>
      </c>
      <c r="I348" s="39" t="n">
        <v>5341.73</v>
      </c>
      <c r="J348" s="39" t="n">
        <v>5658.4</v>
      </c>
      <c r="K348" s="39" t="n">
        <v>5780.37</v>
      </c>
      <c r="L348" s="39" t="n">
        <v>5812.96</v>
      </c>
      <c r="M348" s="39" t="n">
        <v>5854.91</v>
      </c>
      <c r="N348" s="39" t="n">
        <v>5845.21</v>
      </c>
      <c r="O348" s="39" t="n">
        <v>5854.91</v>
      </c>
      <c r="P348" s="39" t="n">
        <v>5861.66</v>
      </c>
      <c r="Q348" s="39" t="n">
        <v>5839.28</v>
      </c>
      <c r="R348" s="39" t="n">
        <v>5821.85</v>
      </c>
      <c r="S348" s="39" t="n">
        <v>5695.15</v>
      </c>
      <c r="T348" s="39" t="n">
        <v>5676.82</v>
      </c>
      <c r="U348" s="39" t="n">
        <v>5722.7</v>
      </c>
      <c r="V348" s="39" t="n">
        <v>5846.87</v>
      </c>
      <c r="W348" s="39" t="n">
        <v>5685.84</v>
      </c>
      <c r="X348" s="39" t="n">
        <v>5373.91</v>
      </c>
      <c r="Y348" s="39" t="n">
        <v>5190.99</v>
      </c>
    </row>
    <row r="349" customFormat="false" ht="12.75" hidden="false" customHeight="false" outlineLevel="2" collapsed="false">
      <c r="A349" s="35" t="n">
        <v>30</v>
      </c>
      <c r="B349" s="39" t="n">
        <v>5045.25</v>
      </c>
      <c r="C349" s="39" t="n">
        <v>4946.79</v>
      </c>
      <c r="D349" s="39" t="n">
        <v>4906.35</v>
      </c>
      <c r="E349" s="39" t="n">
        <v>4907.86</v>
      </c>
      <c r="F349" s="39" t="n">
        <v>4959.78</v>
      </c>
      <c r="G349" s="39" t="n">
        <v>5029.07</v>
      </c>
      <c r="H349" s="39" t="n">
        <v>5226.15</v>
      </c>
      <c r="I349" s="39" t="n">
        <v>5403.87</v>
      </c>
      <c r="J349" s="39" t="n">
        <v>5689.27</v>
      </c>
      <c r="K349" s="39" t="n">
        <v>5838.39</v>
      </c>
      <c r="L349" s="39" t="n">
        <v>5845.62</v>
      </c>
      <c r="M349" s="39" t="n">
        <v>5889.76</v>
      </c>
      <c r="N349" s="39" t="n">
        <v>5915.77</v>
      </c>
      <c r="O349" s="39" t="n">
        <v>5926.68</v>
      </c>
      <c r="P349" s="39" t="n">
        <v>5921.61</v>
      </c>
      <c r="Q349" s="39" t="n">
        <v>5909.98</v>
      </c>
      <c r="R349" s="39" t="n">
        <v>5868.1</v>
      </c>
      <c r="S349" s="39" t="n">
        <v>5768.38</v>
      </c>
      <c r="T349" s="39" t="n">
        <v>5744.38</v>
      </c>
      <c r="U349" s="39" t="n">
        <v>5825.65</v>
      </c>
      <c r="V349" s="39" t="n">
        <v>6069.7</v>
      </c>
      <c r="W349" s="39" t="n">
        <v>6137.07</v>
      </c>
      <c r="X349" s="39" t="n">
        <v>5791.12</v>
      </c>
      <c r="Y349" s="39" t="n">
        <v>5305.79</v>
      </c>
    </row>
    <row r="350" customFormat="false" ht="12.75" hidden="true" customHeight="false" outlineLevel="3" collapsed="false">
      <c r="A350" s="35" t="n">
        <v>31</v>
      </c>
      <c r="B350" s="39" t="n">
        <v>3605.21</v>
      </c>
      <c r="C350" s="39" t="n">
        <v>3605.21</v>
      </c>
      <c r="D350" s="39" t="n">
        <v>3605.21</v>
      </c>
      <c r="E350" s="39" t="n">
        <v>3605.21</v>
      </c>
      <c r="F350" s="39" t="n">
        <v>3605.21</v>
      </c>
      <c r="G350" s="39" t="n">
        <v>3605.21</v>
      </c>
      <c r="H350" s="39" t="n">
        <v>3605.21</v>
      </c>
      <c r="I350" s="39" t="n">
        <v>3605.21</v>
      </c>
      <c r="J350" s="39" t="n">
        <v>3605.21</v>
      </c>
      <c r="K350" s="39" t="n">
        <v>3605.21</v>
      </c>
      <c r="L350" s="39" t="n">
        <v>3605.21</v>
      </c>
      <c r="M350" s="39" t="n">
        <v>3605.21</v>
      </c>
      <c r="N350" s="39" t="n">
        <v>3605.21</v>
      </c>
      <c r="O350" s="39" t="n">
        <v>3605.21</v>
      </c>
      <c r="P350" s="39" t="n">
        <v>3605.21</v>
      </c>
      <c r="Q350" s="39" t="n">
        <v>3605.21</v>
      </c>
      <c r="R350" s="39" t="n">
        <v>3605.21</v>
      </c>
      <c r="S350" s="39" t="n">
        <v>3605.21</v>
      </c>
      <c r="T350" s="39" t="n">
        <v>3605.21</v>
      </c>
      <c r="U350" s="39" t="n">
        <v>3605.21</v>
      </c>
      <c r="V350" s="39" t="n">
        <v>3605.21</v>
      </c>
      <c r="W350" s="39" t="n">
        <v>3605.21</v>
      </c>
      <c r="X350" s="39" t="n">
        <v>3605.21</v>
      </c>
      <c r="Y350" s="39" t="n">
        <v>3605.21</v>
      </c>
    </row>
    <row r="351" customFormat="false" ht="12.75" hidden="false" customHeight="false" outlineLevel="0" collapsed="true"/>
    <row r="352" customFormat="false" ht="12.75" hidden="false" customHeight="true" outlineLevel="0" collapsed="false">
      <c r="A352" s="35" t="s">
        <v>59</v>
      </c>
      <c r="B352" s="36" t="s">
        <v>86</v>
      </c>
      <c r="C352" s="36"/>
      <c r="D352" s="36"/>
      <c r="E352" s="36"/>
      <c r="F352" s="36"/>
      <c r="G352" s="36"/>
      <c r="H352" s="36"/>
      <c r="I352" s="36"/>
      <c r="J352" s="36"/>
      <c r="K352" s="36"/>
      <c r="L352" s="36"/>
      <c r="M352" s="36"/>
      <c r="N352" s="36"/>
      <c r="O352" s="36"/>
      <c r="P352" s="36"/>
      <c r="Q352" s="36"/>
      <c r="R352" s="36"/>
      <c r="S352" s="36"/>
      <c r="T352" s="36"/>
      <c r="U352" s="36"/>
      <c r="V352" s="36"/>
      <c r="W352" s="36"/>
      <c r="X352" s="36"/>
      <c r="Y352" s="36"/>
    </row>
    <row r="353" customFormat="false" ht="24" hidden="false" customHeight="false" outlineLevel="0" collapsed="false">
      <c r="A353" s="35"/>
      <c r="B353" s="38" t="s">
        <v>61</v>
      </c>
      <c r="C353" s="38" t="s">
        <v>62</v>
      </c>
      <c r="D353" s="38" t="s">
        <v>63</v>
      </c>
      <c r="E353" s="38" t="s">
        <v>64</v>
      </c>
      <c r="F353" s="38" t="s">
        <v>65</v>
      </c>
      <c r="G353" s="38" t="s">
        <v>66</v>
      </c>
      <c r="H353" s="38" t="s">
        <v>67</v>
      </c>
      <c r="I353" s="38" t="s">
        <v>68</v>
      </c>
      <c r="J353" s="38" t="s">
        <v>69</v>
      </c>
      <c r="K353" s="38" t="s">
        <v>70</v>
      </c>
      <c r="L353" s="38" t="s">
        <v>71</v>
      </c>
      <c r="M353" s="38" t="s">
        <v>72</v>
      </c>
      <c r="N353" s="38" t="s">
        <v>73</v>
      </c>
      <c r="O353" s="38" t="s">
        <v>74</v>
      </c>
      <c r="P353" s="38" t="s">
        <v>75</v>
      </c>
      <c r="Q353" s="38" t="s">
        <v>76</v>
      </c>
      <c r="R353" s="38" t="s">
        <v>77</v>
      </c>
      <c r="S353" s="38" t="s">
        <v>78</v>
      </c>
      <c r="T353" s="38" t="s">
        <v>79</v>
      </c>
      <c r="U353" s="38" t="s">
        <v>80</v>
      </c>
      <c r="V353" s="38" t="s">
        <v>81</v>
      </c>
      <c r="W353" s="38" t="s">
        <v>82</v>
      </c>
      <c r="X353" s="38" t="s">
        <v>83</v>
      </c>
      <c r="Y353" s="38" t="s">
        <v>84</v>
      </c>
    </row>
    <row r="354" customFormat="false" ht="12.75" hidden="false" customHeight="false" outlineLevel="0" collapsed="false">
      <c r="A354" s="35" t="n">
        <v>1</v>
      </c>
      <c r="B354" s="39" t="n">
        <v>5039.93</v>
      </c>
      <c r="C354" s="39" t="n">
        <v>4989.49</v>
      </c>
      <c r="D354" s="39" t="n">
        <v>4981.84</v>
      </c>
      <c r="E354" s="39" t="n">
        <v>4977.7</v>
      </c>
      <c r="F354" s="39" t="n">
        <v>5025.67</v>
      </c>
      <c r="G354" s="39" t="n">
        <v>5215.02</v>
      </c>
      <c r="H354" s="39" t="n">
        <v>5327.63</v>
      </c>
      <c r="I354" s="39" t="n">
        <v>5680.74</v>
      </c>
      <c r="J354" s="39" t="n">
        <v>5893.89</v>
      </c>
      <c r="K354" s="39" t="n">
        <v>6080.48</v>
      </c>
      <c r="L354" s="39" t="n">
        <v>6166.42</v>
      </c>
      <c r="M354" s="39" t="n">
        <v>6009.1</v>
      </c>
      <c r="N354" s="39" t="n">
        <v>5977.61</v>
      </c>
      <c r="O354" s="39" t="n">
        <v>5999.65</v>
      </c>
      <c r="P354" s="39" t="n">
        <v>5993.51</v>
      </c>
      <c r="Q354" s="39" t="n">
        <v>5963.43</v>
      </c>
      <c r="R354" s="39" t="n">
        <v>5950.85</v>
      </c>
      <c r="S354" s="39" t="n">
        <v>5925.44</v>
      </c>
      <c r="T354" s="39" t="n">
        <v>6003.12</v>
      </c>
      <c r="U354" s="39" t="n">
        <v>6022.62</v>
      </c>
      <c r="V354" s="39" t="n">
        <v>5959.45</v>
      </c>
      <c r="W354" s="39" t="n">
        <v>5845.63</v>
      </c>
      <c r="X354" s="39" t="n">
        <v>5597.56</v>
      </c>
      <c r="Y354" s="39" t="n">
        <v>5315.85</v>
      </c>
    </row>
    <row r="355" customFormat="false" ht="12.75" hidden="false" customHeight="false" outlineLevel="0" collapsed="false">
      <c r="A355" s="35" t="n">
        <v>2</v>
      </c>
      <c r="B355" s="39" t="n">
        <v>5066.28</v>
      </c>
      <c r="C355" s="39" t="n">
        <v>4974.48</v>
      </c>
      <c r="D355" s="39" t="n">
        <v>4922.45</v>
      </c>
      <c r="E355" s="39" t="n">
        <v>4939.13</v>
      </c>
      <c r="F355" s="39" t="n">
        <v>4976.83</v>
      </c>
      <c r="G355" s="39" t="n">
        <v>5158.53</v>
      </c>
      <c r="H355" s="39" t="n">
        <v>5311.56</v>
      </c>
      <c r="I355" s="39" t="n">
        <v>5659.85</v>
      </c>
      <c r="J355" s="39" t="n">
        <v>5902.26</v>
      </c>
      <c r="K355" s="39" t="n">
        <v>6144.68</v>
      </c>
      <c r="L355" s="39" t="n">
        <v>6159.63</v>
      </c>
      <c r="M355" s="39" t="n">
        <v>6086.84</v>
      </c>
      <c r="N355" s="39" t="n">
        <v>6042.72</v>
      </c>
      <c r="O355" s="39" t="n">
        <v>6065.88</v>
      </c>
      <c r="P355" s="39" t="n">
        <v>6058.53</v>
      </c>
      <c r="Q355" s="39" t="n">
        <v>6031.9</v>
      </c>
      <c r="R355" s="39" t="n">
        <v>6022.69</v>
      </c>
      <c r="S355" s="39" t="n">
        <v>5988.88</v>
      </c>
      <c r="T355" s="39" t="n">
        <v>6055.34</v>
      </c>
      <c r="U355" s="39" t="n">
        <v>6095.82</v>
      </c>
      <c r="V355" s="39" t="n">
        <v>6015.52</v>
      </c>
      <c r="W355" s="39" t="n">
        <v>5885.92</v>
      </c>
      <c r="X355" s="39" t="n">
        <v>5709.77</v>
      </c>
      <c r="Y355" s="39" t="n">
        <v>5462.78</v>
      </c>
    </row>
    <row r="356" customFormat="false" ht="12.75" hidden="false" customHeight="false" outlineLevel="0" collapsed="false">
      <c r="A356" s="35" t="n">
        <v>3</v>
      </c>
      <c r="B356" s="39" t="n">
        <v>5167.1</v>
      </c>
      <c r="C356" s="39" t="n">
        <v>5100.92</v>
      </c>
      <c r="D356" s="39" t="n">
        <v>5031.95</v>
      </c>
      <c r="E356" s="39" t="n">
        <v>5033.2</v>
      </c>
      <c r="F356" s="39" t="n">
        <v>5104.34</v>
      </c>
      <c r="G356" s="39" t="n">
        <v>5227.81</v>
      </c>
      <c r="H356" s="39" t="n">
        <v>5365.52</v>
      </c>
      <c r="I356" s="39" t="n">
        <v>5727.74</v>
      </c>
      <c r="J356" s="39" t="n">
        <v>5955.65</v>
      </c>
      <c r="K356" s="39" t="n">
        <v>6042.38</v>
      </c>
      <c r="L356" s="39" t="n">
        <v>6050.05</v>
      </c>
      <c r="M356" s="39" t="n">
        <v>6068.32</v>
      </c>
      <c r="N356" s="39" t="n">
        <v>6035.07</v>
      </c>
      <c r="O356" s="39" t="n">
        <v>6045.39</v>
      </c>
      <c r="P356" s="39" t="n">
        <v>6037.84</v>
      </c>
      <c r="Q356" s="39" t="n">
        <v>6023.99</v>
      </c>
      <c r="R356" s="39" t="n">
        <v>6017.78</v>
      </c>
      <c r="S356" s="39" t="n">
        <v>6006.15</v>
      </c>
      <c r="T356" s="39" t="n">
        <v>5971.92</v>
      </c>
      <c r="U356" s="39" t="n">
        <v>6001.49</v>
      </c>
      <c r="V356" s="39" t="n">
        <v>6023.07</v>
      </c>
      <c r="W356" s="39" t="n">
        <v>5861.09</v>
      </c>
      <c r="X356" s="39" t="n">
        <v>5660.11</v>
      </c>
      <c r="Y356" s="39" t="n">
        <v>5360.73</v>
      </c>
    </row>
    <row r="357" customFormat="false" ht="12.75" hidden="false" customHeight="false" outlineLevel="0" collapsed="false">
      <c r="A357" s="35" t="n">
        <v>4</v>
      </c>
      <c r="B357" s="39" t="n">
        <v>5201.14</v>
      </c>
      <c r="C357" s="39" t="n">
        <v>5022.81</v>
      </c>
      <c r="D357" s="39" t="n">
        <v>5006</v>
      </c>
      <c r="E357" s="39" t="n">
        <v>5008.54</v>
      </c>
      <c r="F357" s="39" t="n">
        <v>5101.01</v>
      </c>
      <c r="G357" s="39" t="n">
        <v>5215.91</v>
      </c>
      <c r="H357" s="39" t="n">
        <v>5356.26</v>
      </c>
      <c r="I357" s="39" t="n">
        <v>5752.42</v>
      </c>
      <c r="J357" s="39" t="n">
        <v>5915.63</v>
      </c>
      <c r="K357" s="39" t="n">
        <v>6005.53</v>
      </c>
      <c r="L357" s="39" t="n">
        <v>5975.85</v>
      </c>
      <c r="M357" s="39" t="n">
        <v>5988</v>
      </c>
      <c r="N357" s="39" t="n">
        <v>5940.41</v>
      </c>
      <c r="O357" s="39" t="n">
        <v>5997.24</v>
      </c>
      <c r="P357" s="39" t="n">
        <v>5981.69</v>
      </c>
      <c r="Q357" s="39" t="n">
        <v>5963.99</v>
      </c>
      <c r="R357" s="39" t="n">
        <v>5911.01</v>
      </c>
      <c r="S357" s="39" t="n">
        <v>5885.54</v>
      </c>
      <c r="T357" s="39" t="n">
        <v>5839.16</v>
      </c>
      <c r="U357" s="39" t="n">
        <v>5896.37</v>
      </c>
      <c r="V357" s="39" t="n">
        <v>5916.31</v>
      </c>
      <c r="W357" s="39" t="n">
        <v>5862.56</v>
      </c>
      <c r="X357" s="39" t="n">
        <v>5641.29</v>
      </c>
      <c r="Y357" s="39" t="n">
        <v>5337.54</v>
      </c>
    </row>
    <row r="358" customFormat="false" ht="12.75" hidden="false" customHeight="false" outlineLevel="0" collapsed="false">
      <c r="A358" s="35" t="n">
        <v>5</v>
      </c>
      <c r="B358" s="39" t="n">
        <v>5268.53</v>
      </c>
      <c r="C358" s="39" t="n">
        <v>5146.98</v>
      </c>
      <c r="D358" s="39" t="n">
        <v>5043.16</v>
      </c>
      <c r="E358" s="39" t="n">
        <v>5025.8</v>
      </c>
      <c r="F358" s="39" t="n">
        <v>5047.72</v>
      </c>
      <c r="G358" s="39" t="n">
        <v>5080.01</v>
      </c>
      <c r="H358" s="39" t="n">
        <v>5159.22</v>
      </c>
      <c r="I358" s="39" t="n">
        <v>5316.21</v>
      </c>
      <c r="J358" s="39" t="n">
        <v>5690.38</v>
      </c>
      <c r="K358" s="39" t="n">
        <v>5814.33</v>
      </c>
      <c r="L358" s="39" t="n">
        <v>5888.4</v>
      </c>
      <c r="M358" s="39" t="n">
        <v>5890.22</v>
      </c>
      <c r="N358" s="39" t="n">
        <v>5867.3</v>
      </c>
      <c r="O358" s="39" t="n">
        <v>5846.64</v>
      </c>
      <c r="P358" s="39" t="n">
        <v>5884.28</v>
      </c>
      <c r="Q358" s="39" t="n">
        <v>5785.89</v>
      </c>
      <c r="R358" s="39" t="n">
        <v>5728.98</v>
      </c>
      <c r="S358" s="39" t="n">
        <v>5716.71</v>
      </c>
      <c r="T358" s="39" t="n">
        <v>5745.1</v>
      </c>
      <c r="U358" s="39" t="n">
        <v>5788.1</v>
      </c>
      <c r="V358" s="39" t="n">
        <v>5847.51</v>
      </c>
      <c r="W358" s="39" t="n">
        <v>5753.27</v>
      </c>
      <c r="X358" s="39" t="n">
        <v>5406.71</v>
      </c>
      <c r="Y358" s="39" t="n">
        <v>5299.62</v>
      </c>
    </row>
    <row r="359" customFormat="false" ht="12.75" hidden="false" customHeight="false" outlineLevel="0" collapsed="false">
      <c r="A359" s="35" t="n">
        <v>6</v>
      </c>
      <c r="B359" s="39" t="n">
        <v>5227.34</v>
      </c>
      <c r="C359" s="39" t="n">
        <v>5053.56</v>
      </c>
      <c r="D359" s="39" t="n">
        <v>5026.88</v>
      </c>
      <c r="E359" s="39" t="n">
        <v>5018.61</v>
      </c>
      <c r="F359" s="39" t="n">
        <v>5031.75</v>
      </c>
      <c r="G359" s="39" t="n">
        <v>5037.69</v>
      </c>
      <c r="H359" s="39" t="n">
        <v>5026.04</v>
      </c>
      <c r="I359" s="39" t="n">
        <v>5219.89</v>
      </c>
      <c r="J359" s="39" t="n">
        <v>5485.89</v>
      </c>
      <c r="K359" s="39" t="n">
        <v>5675.45</v>
      </c>
      <c r="L359" s="39" t="n">
        <v>5721.79</v>
      </c>
      <c r="M359" s="39" t="n">
        <v>5741.28</v>
      </c>
      <c r="N359" s="39" t="n">
        <v>5740.58</v>
      </c>
      <c r="O359" s="39" t="n">
        <v>5735.94</v>
      </c>
      <c r="P359" s="39" t="n">
        <v>5739.11</v>
      </c>
      <c r="Q359" s="39" t="n">
        <v>5740.04</v>
      </c>
      <c r="R359" s="39" t="n">
        <v>5712.66</v>
      </c>
      <c r="S359" s="39" t="n">
        <v>5719.81</v>
      </c>
      <c r="T359" s="39" t="n">
        <v>5774.39</v>
      </c>
      <c r="U359" s="39" t="n">
        <v>5867.48</v>
      </c>
      <c r="V359" s="39" t="n">
        <v>5853.35</v>
      </c>
      <c r="W359" s="39" t="n">
        <v>5797.54</v>
      </c>
      <c r="X359" s="39" t="n">
        <v>5481.73</v>
      </c>
      <c r="Y359" s="39" t="n">
        <v>5300.95</v>
      </c>
    </row>
    <row r="360" customFormat="false" ht="12.75" hidden="false" customHeight="false" outlineLevel="0" collapsed="false">
      <c r="A360" s="35" t="n">
        <v>7</v>
      </c>
      <c r="B360" s="39" t="n">
        <v>5271.05</v>
      </c>
      <c r="C360" s="39" t="n">
        <v>5065.5</v>
      </c>
      <c r="D360" s="39" t="n">
        <v>5023.29</v>
      </c>
      <c r="E360" s="39" t="n">
        <v>5000.82</v>
      </c>
      <c r="F360" s="39" t="n">
        <v>5006.67</v>
      </c>
      <c r="G360" s="39" t="n">
        <v>5188.59</v>
      </c>
      <c r="H360" s="39" t="n">
        <v>5354.82</v>
      </c>
      <c r="I360" s="39" t="n">
        <v>5695.25</v>
      </c>
      <c r="J360" s="39" t="n">
        <v>5792.73</v>
      </c>
      <c r="K360" s="39" t="n">
        <v>5965.05</v>
      </c>
      <c r="L360" s="39" t="n">
        <v>6039.31</v>
      </c>
      <c r="M360" s="39" t="n">
        <v>5777.61</v>
      </c>
      <c r="N360" s="39" t="n">
        <v>5815.52</v>
      </c>
      <c r="O360" s="39" t="n">
        <v>5738.8</v>
      </c>
      <c r="P360" s="39" t="n">
        <v>5737.02</v>
      </c>
      <c r="Q360" s="39" t="n">
        <v>5735.81</v>
      </c>
      <c r="R360" s="39" t="n">
        <v>5847.3</v>
      </c>
      <c r="S360" s="39" t="n">
        <v>5830.71</v>
      </c>
      <c r="T360" s="39" t="n">
        <v>5839.7</v>
      </c>
      <c r="U360" s="39" t="n">
        <v>5886.28</v>
      </c>
      <c r="V360" s="39" t="n">
        <v>5850.86</v>
      </c>
      <c r="W360" s="39" t="n">
        <v>5771</v>
      </c>
      <c r="X360" s="39" t="n">
        <v>5537.18</v>
      </c>
      <c r="Y360" s="39" t="n">
        <v>5250.36</v>
      </c>
    </row>
    <row r="361" customFormat="false" ht="12.75" hidden="false" customHeight="false" outlineLevel="0" collapsed="false">
      <c r="A361" s="35" t="n">
        <v>8</v>
      </c>
      <c r="B361" s="39" t="n">
        <v>5087.41</v>
      </c>
      <c r="C361" s="39" t="n">
        <v>5019.9</v>
      </c>
      <c r="D361" s="39" t="n">
        <v>5010.37</v>
      </c>
      <c r="E361" s="39" t="n">
        <v>5012.33</v>
      </c>
      <c r="F361" s="39" t="n">
        <v>5024.62</v>
      </c>
      <c r="G361" s="39" t="n">
        <v>5190.77</v>
      </c>
      <c r="H361" s="39" t="n">
        <v>5372.98</v>
      </c>
      <c r="I361" s="39" t="n">
        <v>5684.47</v>
      </c>
      <c r="J361" s="39" t="n">
        <v>5844.38</v>
      </c>
      <c r="K361" s="39" t="n">
        <v>6101.08</v>
      </c>
      <c r="L361" s="39" t="n">
        <v>6224.76</v>
      </c>
      <c r="M361" s="39" t="n">
        <v>6286.76</v>
      </c>
      <c r="N361" s="39" t="n">
        <v>6240.67</v>
      </c>
      <c r="O361" s="39" t="n">
        <v>6266.41</v>
      </c>
      <c r="P361" s="39" t="n">
        <v>6269.21</v>
      </c>
      <c r="Q361" s="39" t="n">
        <v>6262.34</v>
      </c>
      <c r="R361" s="39" t="n">
        <v>6221.57</v>
      </c>
      <c r="S361" s="39" t="n">
        <v>6091.6</v>
      </c>
      <c r="T361" s="39" t="n">
        <v>6042.16</v>
      </c>
      <c r="U361" s="39" t="n">
        <v>6087.67</v>
      </c>
      <c r="V361" s="39" t="n">
        <v>5962.25</v>
      </c>
      <c r="W361" s="39" t="n">
        <v>5838.8</v>
      </c>
      <c r="X361" s="39" t="n">
        <v>5583.35</v>
      </c>
      <c r="Y361" s="39" t="n">
        <v>5335.04</v>
      </c>
    </row>
    <row r="362" customFormat="false" ht="12.75" hidden="false" customHeight="false" outlineLevel="0" collapsed="false">
      <c r="A362" s="35" t="n">
        <v>9</v>
      </c>
      <c r="B362" s="39" t="n">
        <v>5219.49</v>
      </c>
      <c r="C362" s="39" t="n">
        <v>5101.5</v>
      </c>
      <c r="D362" s="39" t="n">
        <v>5080.63</v>
      </c>
      <c r="E362" s="39" t="n">
        <v>5084.46</v>
      </c>
      <c r="F362" s="39" t="n">
        <v>5191.11</v>
      </c>
      <c r="G362" s="39" t="n">
        <v>5337.77</v>
      </c>
      <c r="H362" s="39" t="n">
        <v>5637.71</v>
      </c>
      <c r="I362" s="39" t="n">
        <v>5787.56</v>
      </c>
      <c r="J362" s="39" t="n">
        <v>5979.41</v>
      </c>
      <c r="K362" s="39" t="n">
        <v>6057.82</v>
      </c>
      <c r="L362" s="39" t="n">
        <v>6057.04</v>
      </c>
      <c r="M362" s="39" t="n">
        <v>6090.83</v>
      </c>
      <c r="N362" s="39" t="n">
        <v>6061.73</v>
      </c>
      <c r="O362" s="39" t="n">
        <v>6084.31</v>
      </c>
      <c r="P362" s="39" t="n">
        <v>6071.59</v>
      </c>
      <c r="Q362" s="39" t="n">
        <v>6074.9</v>
      </c>
      <c r="R362" s="39" t="n">
        <v>6057.54</v>
      </c>
      <c r="S362" s="39" t="n">
        <v>6055</v>
      </c>
      <c r="T362" s="39" t="n">
        <v>5993.91</v>
      </c>
      <c r="U362" s="39" t="n">
        <v>6062.12</v>
      </c>
      <c r="V362" s="39" t="n">
        <v>6087.55</v>
      </c>
      <c r="W362" s="39" t="n">
        <v>6047.72</v>
      </c>
      <c r="X362" s="39" t="n">
        <v>5661.49</v>
      </c>
      <c r="Y362" s="39" t="n">
        <v>5400.45</v>
      </c>
    </row>
    <row r="363" customFormat="false" ht="12.75" hidden="false" customHeight="false" outlineLevel="0" collapsed="false">
      <c r="A363" s="35" t="n">
        <v>10</v>
      </c>
      <c r="B363" s="39" t="n">
        <v>5225.47</v>
      </c>
      <c r="C363" s="39" t="n">
        <v>5135.69</v>
      </c>
      <c r="D363" s="39" t="n">
        <v>5087.46</v>
      </c>
      <c r="E363" s="39" t="n">
        <v>5106.3</v>
      </c>
      <c r="F363" s="39" t="n">
        <v>5184.5</v>
      </c>
      <c r="G363" s="39" t="n">
        <v>5309.11</v>
      </c>
      <c r="H363" s="39" t="n">
        <v>5545.27</v>
      </c>
      <c r="I363" s="39" t="n">
        <v>5728.9</v>
      </c>
      <c r="J363" s="39" t="n">
        <v>5865.97</v>
      </c>
      <c r="K363" s="39" t="n">
        <v>5465.03</v>
      </c>
      <c r="L363" s="39" t="n">
        <v>5246.31</v>
      </c>
      <c r="M363" s="39" t="n">
        <v>4438.13</v>
      </c>
      <c r="N363" s="39" t="n">
        <v>4459.66</v>
      </c>
      <c r="O363" s="39" t="n">
        <v>5882.89</v>
      </c>
      <c r="P363" s="39" t="n">
        <v>5869.01</v>
      </c>
      <c r="Q363" s="39" t="n">
        <v>5854.41</v>
      </c>
      <c r="R363" s="39" t="n">
        <v>5847.48</v>
      </c>
      <c r="S363" s="39" t="n">
        <v>5927.47</v>
      </c>
      <c r="T363" s="39" t="n">
        <v>5882.61</v>
      </c>
      <c r="U363" s="39" t="n">
        <v>5967.14</v>
      </c>
      <c r="V363" s="39" t="n">
        <v>5955.73</v>
      </c>
      <c r="W363" s="39" t="n">
        <v>5811.84</v>
      </c>
      <c r="X363" s="39" t="n">
        <v>5634.87</v>
      </c>
      <c r="Y363" s="39" t="n">
        <v>5436.48</v>
      </c>
    </row>
    <row r="364" customFormat="false" ht="12.75" hidden="false" customHeight="false" outlineLevel="0" collapsed="false">
      <c r="A364" s="35" t="n">
        <v>11</v>
      </c>
      <c r="B364" s="39" t="n">
        <v>5248.59</v>
      </c>
      <c r="C364" s="39" t="n">
        <v>5153.25</v>
      </c>
      <c r="D364" s="39" t="n">
        <v>5121.84</v>
      </c>
      <c r="E364" s="39" t="n">
        <v>5132.52</v>
      </c>
      <c r="F364" s="39" t="n">
        <v>5209.95</v>
      </c>
      <c r="G364" s="39" t="n">
        <v>5307.92</v>
      </c>
      <c r="H364" s="39" t="n">
        <v>5461.6</v>
      </c>
      <c r="I364" s="39" t="n">
        <v>5717.75</v>
      </c>
      <c r="J364" s="39" t="n">
        <v>5848.98</v>
      </c>
      <c r="K364" s="39" t="n">
        <v>5910.04</v>
      </c>
      <c r="L364" s="39" t="n">
        <v>5903.26</v>
      </c>
      <c r="M364" s="39" t="n">
        <v>5923.99</v>
      </c>
      <c r="N364" s="39" t="n">
        <v>5901.24</v>
      </c>
      <c r="O364" s="39" t="n">
        <v>5914.9</v>
      </c>
      <c r="P364" s="39" t="n">
        <v>5901.73</v>
      </c>
      <c r="Q364" s="39" t="n">
        <v>5890.34</v>
      </c>
      <c r="R364" s="39" t="n">
        <v>5883.13</v>
      </c>
      <c r="S364" s="39" t="n">
        <v>5832.75</v>
      </c>
      <c r="T364" s="39" t="n">
        <v>5825.72</v>
      </c>
      <c r="U364" s="39" t="n">
        <v>5861.36</v>
      </c>
      <c r="V364" s="39" t="n">
        <v>5897.43</v>
      </c>
      <c r="W364" s="39" t="n">
        <v>5838.97</v>
      </c>
      <c r="X364" s="39" t="n">
        <v>5638.63</v>
      </c>
      <c r="Y364" s="39" t="n">
        <v>5436.09</v>
      </c>
    </row>
    <row r="365" customFormat="false" ht="12.75" hidden="false" customHeight="false" outlineLevel="0" collapsed="false">
      <c r="A365" s="35" t="n">
        <v>12</v>
      </c>
      <c r="B365" s="39" t="n">
        <v>5388.98</v>
      </c>
      <c r="C365" s="39" t="n">
        <v>5283.45</v>
      </c>
      <c r="D365" s="39" t="n">
        <v>5201.96</v>
      </c>
      <c r="E365" s="39" t="n">
        <v>5217.04</v>
      </c>
      <c r="F365" s="39" t="n">
        <v>5288.39</v>
      </c>
      <c r="G365" s="39" t="n">
        <v>5363.64</v>
      </c>
      <c r="H365" s="39" t="n">
        <v>5397.94</v>
      </c>
      <c r="I365" s="39" t="n">
        <v>5698.99</v>
      </c>
      <c r="J365" s="39" t="n">
        <v>5877.38</v>
      </c>
      <c r="K365" s="39" t="n">
        <v>5969.87</v>
      </c>
      <c r="L365" s="39" t="n">
        <v>6002.42</v>
      </c>
      <c r="M365" s="39" t="n">
        <v>6011.98</v>
      </c>
      <c r="N365" s="39" t="n">
        <v>6003.16</v>
      </c>
      <c r="O365" s="39" t="n">
        <v>6005.69</v>
      </c>
      <c r="P365" s="39" t="n">
        <v>5983.81</v>
      </c>
      <c r="Q365" s="39" t="n">
        <v>5963.3</v>
      </c>
      <c r="R365" s="39" t="n">
        <v>5971.46</v>
      </c>
      <c r="S365" s="39" t="n">
        <v>5988.62</v>
      </c>
      <c r="T365" s="39" t="n">
        <v>6039.11</v>
      </c>
      <c r="U365" s="39" t="n">
        <v>6579.27</v>
      </c>
      <c r="V365" s="39" t="n">
        <v>6031.2</v>
      </c>
      <c r="W365" s="39" t="n">
        <v>5970.76</v>
      </c>
      <c r="X365" s="39" t="n">
        <v>5748.68</v>
      </c>
      <c r="Y365" s="39" t="n">
        <v>5650.7</v>
      </c>
    </row>
    <row r="366" customFormat="false" ht="12.75" hidden="false" customHeight="false" outlineLevel="0" collapsed="false">
      <c r="A366" s="35" t="n">
        <v>13</v>
      </c>
      <c r="B366" s="39" t="n">
        <v>5503.21</v>
      </c>
      <c r="C366" s="39" t="n">
        <v>5371.45</v>
      </c>
      <c r="D366" s="39" t="n">
        <v>5310.56</v>
      </c>
      <c r="E366" s="39" t="n">
        <v>5302.21</v>
      </c>
      <c r="F366" s="39" t="n">
        <v>5312.21</v>
      </c>
      <c r="G366" s="39" t="n">
        <v>5399.77</v>
      </c>
      <c r="H366" s="39" t="n">
        <v>5387.1</v>
      </c>
      <c r="I366" s="39" t="n">
        <v>5595.87</v>
      </c>
      <c r="J366" s="39" t="n">
        <v>5744.81</v>
      </c>
      <c r="K366" s="39" t="n">
        <v>5861.74</v>
      </c>
      <c r="L366" s="39" t="n">
        <v>5902.37</v>
      </c>
      <c r="M366" s="39" t="n">
        <v>5912.99</v>
      </c>
      <c r="N366" s="39" t="n">
        <v>5906.46</v>
      </c>
      <c r="O366" s="39" t="n">
        <v>5906.43</v>
      </c>
      <c r="P366" s="39" t="n">
        <v>5876.32</v>
      </c>
      <c r="Q366" s="39" t="n">
        <v>5850.79</v>
      </c>
      <c r="R366" s="39" t="n">
        <v>5856.55</v>
      </c>
      <c r="S366" s="39" t="n">
        <v>5863.64</v>
      </c>
      <c r="T366" s="39" t="n">
        <v>5910.4</v>
      </c>
      <c r="U366" s="39" t="n">
        <v>6019.58</v>
      </c>
      <c r="V366" s="39" t="n">
        <v>6043.37</v>
      </c>
      <c r="W366" s="39" t="n">
        <v>5888.95</v>
      </c>
      <c r="X366" s="39" t="n">
        <v>5695.58</v>
      </c>
      <c r="Y366" s="39" t="n">
        <v>5544.08</v>
      </c>
    </row>
    <row r="367" customFormat="false" ht="12.75" hidden="false" customHeight="false" outlineLevel="0" collapsed="false">
      <c r="A367" s="35" t="n">
        <v>14</v>
      </c>
      <c r="B367" s="39" t="n">
        <v>5307.2</v>
      </c>
      <c r="C367" s="39" t="n">
        <v>5168.37</v>
      </c>
      <c r="D367" s="39" t="n">
        <v>5146.68</v>
      </c>
      <c r="E367" s="39" t="n">
        <v>5152.67</v>
      </c>
      <c r="F367" s="39" t="n">
        <v>5202.54</v>
      </c>
      <c r="G367" s="39" t="n">
        <v>5338.84</v>
      </c>
      <c r="H367" s="39" t="n">
        <v>5624.27</v>
      </c>
      <c r="I367" s="39" t="n">
        <v>5778.73</v>
      </c>
      <c r="J367" s="39" t="n">
        <v>5873.65</v>
      </c>
      <c r="K367" s="39" t="n">
        <v>6122.92</v>
      </c>
      <c r="L367" s="39" t="n">
        <v>6061.84</v>
      </c>
      <c r="M367" s="39" t="n">
        <v>5906.44</v>
      </c>
      <c r="N367" s="39" t="n">
        <v>5890.54</v>
      </c>
      <c r="O367" s="39" t="n">
        <v>5899.2</v>
      </c>
      <c r="P367" s="39" t="n">
        <v>5886.74</v>
      </c>
      <c r="Q367" s="39" t="n">
        <v>5870.3</v>
      </c>
      <c r="R367" s="39" t="n">
        <v>5852.37</v>
      </c>
      <c r="S367" s="39" t="n">
        <v>5843.47</v>
      </c>
      <c r="T367" s="39" t="n">
        <v>5907.45</v>
      </c>
      <c r="U367" s="39" t="n">
        <v>5967.89</v>
      </c>
      <c r="V367" s="39" t="n">
        <v>5877.71</v>
      </c>
      <c r="W367" s="39" t="n">
        <v>5789.64</v>
      </c>
      <c r="X367" s="39" t="n">
        <v>5595.81</v>
      </c>
      <c r="Y367" s="39" t="n">
        <v>5255.13</v>
      </c>
    </row>
    <row r="368" customFormat="false" ht="12.75" hidden="false" customHeight="false" outlineLevel="0" collapsed="false">
      <c r="A368" s="35" t="n">
        <v>15</v>
      </c>
      <c r="B368" s="39" t="n">
        <v>5172.97</v>
      </c>
      <c r="C368" s="39" t="n">
        <v>5082.69</v>
      </c>
      <c r="D368" s="39" t="n">
        <v>5019.8</v>
      </c>
      <c r="E368" s="39" t="n">
        <v>5013.62</v>
      </c>
      <c r="F368" s="39" t="n">
        <v>5074.76</v>
      </c>
      <c r="G368" s="39" t="n">
        <v>5175.25</v>
      </c>
      <c r="H368" s="39" t="n">
        <v>5305.67</v>
      </c>
      <c r="I368" s="39" t="n">
        <v>5641.85</v>
      </c>
      <c r="J368" s="39" t="n">
        <v>5763.77</v>
      </c>
      <c r="K368" s="39" t="n">
        <v>5835.24</v>
      </c>
      <c r="L368" s="39" t="n">
        <v>5824.94</v>
      </c>
      <c r="M368" s="39" t="n">
        <v>5794.37</v>
      </c>
      <c r="N368" s="39" t="n">
        <v>5768.67</v>
      </c>
      <c r="O368" s="39" t="n">
        <v>5817.56</v>
      </c>
      <c r="P368" s="39" t="n">
        <v>5807.83</v>
      </c>
      <c r="Q368" s="39" t="n">
        <v>5795.51</v>
      </c>
      <c r="R368" s="39" t="n">
        <v>5755.84</v>
      </c>
      <c r="S368" s="39" t="n">
        <v>5748.11</v>
      </c>
      <c r="T368" s="39" t="n">
        <v>5761.24</v>
      </c>
      <c r="U368" s="39" t="n">
        <v>5833.92</v>
      </c>
      <c r="V368" s="39" t="n">
        <v>5841.56</v>
      </c>
      <c r="W368" s="39" t="n">
        <v>5802.58</v>
      </c>
      <c r="X368" s="39" t="n">
        <v>5629.99</v>
      </c>
      <c r="Y368" s="39" t="n">
        <v>5301.02</v>
      </c>
    </row>
    <row r="369" customFormat="false" ht="12.75" hidden="false" customHeight="false" outlineLevel="0" collapsed="false">
      <c r="A369" s="35" t="n">
        <v>16</v>
      </c>
      <c r="B369" s="39" t="n">
        <v>5221.37</v>
      </c>
      <c r="C369" s="39" t="n">
        <v>5162.35</v>
      </c>
      <c r="D369" s="39" t="n">
        <v>5135.42</v>
      </c>
      <c r="E369" s="39" t="n">
        <v>5127.59</v>
      </c>
      <c r="F369" s="39" t="n">
        <v>5172.54</v>
      </c>
      <c r="G369" s="39" t="n">
        <v>5258.1</v>
      </c>
      <c r="H369" s="39" t="n">
        <v>5640.72</v>
      </c>
      <c r="I369" s="39" t="n">
        <v>5810.31</v>
      </c>
      <c r="J369" s="39" t="n">
        <v>5900.75</v>
      </c>
      <c r="K369" s="39" t="n">
        <v>5932.57</v>
      </c>
      <c r="L369" s="39" t="n">
        <v>5927.68</v>
      </c>
      <c r="M369" s="39" t="n">
        <v>5954.29</v>
      </c>
      <c r="N369" s="39" t="n">
        <v>5919.1</v>
      </c>
      <c r="O369" s="39" t="n">
        <v>5940.75</v>
      </c>
      <c r="P369" s="39" t="n">
        <v>5937.2</v>
      </c>
      <c r="Q369" s="39" t="n">
        <v>5931.12</v>
      </c>
      <c r="R369" s="39" t="n">
        <v>5904.68</v>
      </c>
      <c r="S369" s="39" t="n">
        <v>5860.74</v>
      </c>
      <c r="T369" s="39" t="n">
        <v>5861.98</v>
      </c>
      <c r="U369" s="39" t="n">
        <v>5903.34</v>
      </c>
      <c r="V369" s="39" t="n">
        <v>5952.67</v>
      </c>
      <c r="W369" s="39" t="n">
        <v>5914.56</v>
      </c>
      <c r="X369" s="39" t="n">
        <v>5715.45</v>
      </c>
      <c r="Y369" s="39" t="n">
        <v>5516.85</v>
      </c>
    </row>
    <row r="370" customFormat="false" ht="12.75" hidden="false" customHeight="false" outlineLevel="0" collapsed="false">
      <c r="A370" s="35" t="n">
        <v>17</v>
      </c>
      <c r="B370" s="39" t="n">
        <v>5223.46</v>
      </c>
      <c r="C370" s="39" t="n">
        <v>5145.9</v>
      </c>
      <c r="D370" s="39" t="n">
        <v>5123.85</v>
      </c>
      <c r="E370" s="39" t="n">
        <v>5116.51</v>
      </c>
      <c r="F370" s="39" t="n">
        <v>5166.4</v>
      </c>
      <c r="G370" s="39" t="n">
        <v>5234.81</v>
      </c>
      <c r="H370" s="39" t="n">
        <v>5606.07</v>
      </c>
      <c r="I370" s="39" t="n">
        <v>5744.92</v>
      </c>
      <c r="J370" s="39" t="n">
        <v>5839.27</v>
      </c>
      <c r="K370" s="39" t="n">
        <v>5882.39</v>
      </c>
      <c r="L370" s="39" t="n">
        <v>5892.59</v>
      </c>
      <c r="M370" s="39" t="n">
        <v>5947.32</v>
      </c>
      <c r="N370" s="39" t="n">
        <v>5918.85</v>
      </c>
      <c r="O370" s="39" t="n">
        <v>5946.17</v>
      </c>
      <c r="P370" s="39" t="n">
        <v>5947.23</v>
      </c>
      <c r="Q370" s="39" t="n">
        <v>5928.73</v>
      </c>
      <c r="R370" s="39" t="n">
        <v>5907.53</v>
      </c>
      <c r="S370" s="39" t="n">
        <v>5863.88</v>
      </c>
      <c r="T370" s="39" t="n">
        <v>5833.05</v>
      </c>
      <c r="U370" s="39" t="n">
        <v>5865.62</v>
      </c>
      <c r="V370" s="39" t="n">
        <v>5922.37</v>
      </c>
      <c r="W370" s="39" t="n">
        <v>5865.77</v>
      </c>
      <c r="X370" s="39" t="n">
        <v>5772.63</v>
      </c>
      <c r="Y370" s="39" t="n">
        <v>5587.37</v>
      </c>
    </row>
    <row r="371" customFormat="false" ht="12.75" hidden="false" customHeight="false" outlineLevel="0" collapsed="false">
      <c r="A371" s="35" t="n">
        <v>18</v>
      </c>
      <c r="B371" s="39" t="n">
        <v>5324.28</v>
      </c>
      <c r="C371" s="39" t="n">
        <v>5225.31</v>
      </c>
      <c r="D371" s="39" t="n">
        <v>5195.65</v>
      </c>
      <c r="E371" s="39" t="n">
        <v>5166.43</v>
      </c>
      <c r="F371" s="39" t="n">
        <v>5201.59</v>
      </c>
      <c r="G371" s="39" t="n">
        <v>5255.89</v>
      </c>
      <c r="H371" s="39" t="n">
        <v>5662.76</v>
      </c>
      <c r="I371" s="39" t="n">
        <v>5829.88</v>
      </c>
      <c r="J371" s="39" t="n">
        <v>5986.54</v>
      </c>
      <c r="K371" s="39" t="n">
        <v>6062.95</v>
      </c>
      <c r="L371" s="39" t="n">
        <v>6080.58</v>
      </c>
      <c r="M371" s="39" t="n">
        <v>6073.34</v>
      </c>
      <c r="N371" s="39" t="n">
        <v>6051.84</v>
      </c>
      <c r="O371" s="39" t="n">
        <v>6101.98</v>
      </c>
      <c r="P371" s="39" t="n">
        <v>6146.14</v>
      </c>
      <c r="Q371" s="39" t="n">
        <v>6151.71</v>
      </c>
      <c r="R371" s="39" t="n">
        <v>6133.42</v>
      </c>
      <c r="S371" s="39" t="n">
        <v>6012.41</v>
      </c>
      <c r="T371" s="39" t="n">
        <v>5999.35</v>
      </c>
      <c r="U371" s="39" t="n">
        <v>6028.06</v>
      </c>
      <c r="V371" s="39" t="n">
        <v>6092.76</v>
      </c>
      <c r="W371" s="39" t="n">
        <v>6031.19</v>
      </c>
      <c r="X371" s="39" t="n">
        <v>5866.96</v>
      </c>
      <c r="Y371" s="39" t="n">
        <v>5704.38</v>
      </c>
    </row>
    <row r="372" customFormat="false" ht="12.75" hidden="false" customHeight="false" outlineLevel="0" collapsed="false">
      <c r="A372" s="35" t="n">
        <v>19</v>
      </c>
      <c r="B372" s="39" t="n">
        <v>5550.68</v>
      </c>
      <c r="C372" s="39" t="n">
        <v>5322.92</v>
      </c>
      <c r="D372" s="39" t="n">
        <v>5280.17</v>
      </c>
      <c r="E372" s="39" t="n">
        <v>5263.53</v>
      </c>
      <c r="F372" s="39" t="n">
        <v>5259.71</v>
      </c>
      <c r="G372" s="39" t="n">
        <v>5285.36</v>
      </c>
      <c r="H372" s="39" t="n">
        <v>5308.05</v>
      </c>
      <c r="I372" s="39" t="n">
        <v>5578.79</v>
      </c>
      <c r="J372" s="39" t="n">
        <v>5762.03</v>
      </c>
      <c r="K372" s="39" t="n">
        <v>5830.45</v>
      </c>
      <c r="L372" s="39" t="n">
        <v>5834.42</v>
      </c>
      <c r="M372" s="39" t="n">
        <v>5834.52</v>
      </c>
      <c r="N372" s="39" t="n">
        <v>5887.92</v>
      </c>
      <c r="O372" s="39" t="n">
        <v>5900.01</v>
      </c>
      <c r="P372" s="39" t="n">
        <v>5870.04</v>
      </c>
      <c r="Q372" s="39" t="n">
        <v>5844.77</v>
      </c>
      <c r="R372" s="39" t="n">
        <v>5860.04</v>
      </c>
      <c r="S372" s="39" t="n">
        <v>5865.71</v>
      </c>
      <c r="T372" s="39" t="n">
        <v>5882.4</v>
      </c>
      <c r="U372" s="39" t="n">
        <v>5915.71</v>
      </c>
      <c r="V372" s="39" t="n">
        <v>5911.61</v>
      </c>
      <c r="W372" s="39" t="n">
        <v>5868.36</v>
      </c>
      <c r="X372" s="39" t="n">
        <v>5752.49</v>
      </c>
      <c r="Y372" s="39" t="n">
        <v>5502.07</v>
      </c>
    </row>
    <row r="373" customFormat="false" ht="12.75" hidden="false" customHeight="false" outlineLevel="0" collapsed="false">
      <c r="A373" s="35" t="n">
        <v>20</v>
      </c>
      <c r="B373" s="39" t="n">
        <v>5340.68</v>
      </c>
      <c r="C373" s="39" t="n">
        <v>5239.81</v>
      </c>
      <c r="D373" s="39" t="n">
        <v>5190.4</v>
      </c>
      <c r="E373" s="39" t="n">
        <v>5106.84</v>
      </c>
      <c r="F373" s="39" t="n">
        <v>5116.11</v>
      </c>
      <c r="G373" s="39" t="n">
        <v>5170.72</v>
      </c>
      <c r="H373" s="39" t="n">
        <v>5097.24</v>
      </c>
      <c r="I373" s="39" t="n">
        <v>5246.86</v>
      </c>
      <c r="J373" s="39" t="n">
        <v>5406.87</v>
      </c>
      <c r="K373" s="39" t="n">
        <v>5611.09</v>
      </c>
      <c r="L373" s="39" t="n">
        <v>5622.5</v>
      </c>
      <c r="M373" s="39" t="n">
        <v>5624.73</v>
      </c>
      <c r="N373" s="39" t="n">
        <v>5620.69</v>
      </c>
      <c r="O373" s="39" t="n">
        <v>5614</v>
      </c>
      <c r="P373" s="39" t="n">
        <v>5601.97</v>
      </c>
      <c r="Q373" s="39" t="n">
        <v>5597.3</v>
      </c>
      <c r="R373" s="39" t="n">
        <v>5617.07</v>
      </c>
      <c r="S373" s="39" t="n">
        <v>5634.16</v>
      </c>
      <c r="T373" s="39" t="n">
        <v>5671.53</v>
      </c>
      <c r="U373" s="39" t="n">
        <v>5745.53</v>
      </c>
      <c r="V373" s="39" t="n">
        <v>5788.92</v>
      </c>
      <c r="W373" s="39" t="n">
        <v>5767.31</v>
      </c>
      <c r="X373" s="39" t="n">
        <v>5651.19</v>
      </c>
      <c r="Y373" s="39" t="n">
        <v>5405.53</v>
      </c>
    </row>
    <row r="374" customFormat="false" ht="12.75" hidden="false" customHeight="false" outlineLevel="0" collapsed="false">
      <c r="A374" s="35" t="n">
        <v>21</v>
      </c>
      <c r="B374" s="39" t="n">
        <v>5267.65</v>
      </c>
      <c r="C374" s="39" t="n">
        <v>5177.81</v>
      </c>
      <c r="D374" s="39" t="n">
        <v>5094.49</v>
      </c>
      <c r="E374" s="39" t="n">
        <v>5096</v>
      </c>
      <c r="F374" s="39" t="n">
        <v>5124.03</v>
      </c>
      <c r="G374" s="39" t="n">
        <v>5290.22</v>
      </c>
      <c r="H374" s="39" t="n">
        <v>5409.53</v>
      </c>
      <c r="I374" s="39" t="n">
        <v>5827.84</v>
      </c>
      <c r="J374" s="39" t="n">
        <v>5937.71</v>
      </c>
      <c r="K374" s="39" t="n">
        <v>5988.17</v>
      </c>
      <c r="L374" s="39" t="n">
        <v>5982.89</v>
      </c>
      <c r="M374" s="39" t="n">
        <v>6021.92</v>
      </c>
      <c r="N374" s="39" t="n">
        <v>6005.15</v>
      </c>
      <c r="O374" s="39" t="n">
        <v>6030.03</v>
      </c>
      <c r="P374" s="39" t="n">
        <v>6027.35</v>
      </c>
      <c r="Q374" s="39" t="n">
        <v>6012.49</v>
      </c>
      <c r="R374" s="39" t="n">
        <v>6000.39</v>
      </c>
      <c r="S374" s="39" t="n">
        <v>5972.09</v>
      </c>
      <c r="T374" s="39" t="n">
        <v>5956.72</v>
      </c>
      <c r="U374" s="39" t="n">
        <v>5976.52</v>
      </c>
      <c r="V374" s="39" t="n">
        <v>6023.68</v>
      </c>
      <c r="W374" s="39" t="n">
        <v>5978.87</v>
      </c>
      <c r="X374" s="39" t="n">
        <v>5691.27</v>
      </c>
      <c r="Y374" s="39" t="n">
        <v>5334.35</v>
      </c>
    </row>
    <row r="375" customFormat="false" ht="12.75" hidden="false" customHeight="false" outlineLevel="0" collapsed="false">
      <c r="A375" s="35" t="n">
        <v>22</v>
      </c>
      <c r="B375" s="39" t="n">
        <v>5213.5</v>
      </c>
      <c r="C375" s="39" t="n">
        <v>5095.75</v>
      </c>
      <c r="D375" s="39" t="n">
        <v>5069.17</v>
      </c>
      <c r="E375" s="39" t="n">
        <v>5040.88</v>
      </c>
      <c r="F375" s="39" t="n">
        <v>5070.83</v>
      </c>
      <c r="G375" s="39" t="n">
        <v>5255.26</v>
      </c>
      <c r="H375" s="39" t="n">
        <v>5416.48</v>
      </c>
      <c r="I375" s="39" t="n">
        <v>5744.22</v>
      </c>
      <c r="J375" s="39" t="n">
        <v>5852.14</v>
      </c>
      <c r="K375" s="39" t="n">
        <v>5889.65</v>
      </c>
      <c r="L375" s="39" t="n">
        <v>5889.45</v>
      </c>
      <c r="M375" s="39" t="n">
        <v>5943.85</v>
      </c>
      <c r="N375" s="39" t="n">
        <v>5941.9</v>
      </c>
      <c r="O375" s="39" t="n">
        <v>5946.41</v>
      </c>
      <c r="P375" s="39" t="n">
        <v>5943.79</v>
      </c>
      <c r="Q375" s="39" t="n">
        <v>5931.42</v>
      </c>
      <c r="R375" s="39" t="n">
        <v>5922.86</v>
      </c>
      <c r="S375" s="39" t="n">
        <v>5874.82</v>
      </c>
      <c r="T375" s="39" t="n">
        <v>5858.04</v>
      </c>
      <c r="U375" s="39" t="n">
        <v>5903.01</v>
      </c>
      <c r="V375" s="39" t="n">
        <v>5952.7</v>
      </c>
      <c r="W375" s="39" t="n">
        <v>5872.23</v>
      </c>
      <c r="X375" s="39" t="n">
        <v>5664.45</v>
      </c>
      <c r="Y375" s="39" t="n">
        <v>5307.87</v>
      </c>
    </row>
    <row r="376" customFormat="false" ht="12.75" hidden="false" customHeight="false" outlineLevel="0" collapsed="false">
      <c r="A376" s="35" t="n">
        <v>23</v>
      </c>
      <c r="B376" s="39" t="n">
        <v>5131.69</v>
      </c>
      <c r="C376" s="39" t="n">
        <v>5007.79</v>
      </c>
      <c r="D376" s="39" t="n">
        <v>4989.79</v>
      </c>
      <c r="E376" s="39" t="n">
        <v>4993.35</v>
      </c>
      <c r="F376" s="39" t="n">
        <v>5022.63</v>
      </c>
      <c r="G376" s="39" t="n">
        <v>5098.94</v>
      </c>
      <c r="H376" s="39" t="n">
        <v>5320.31</v>
      </c>
      <c r="I376" s="39" t="n">
        <v>5642.17</v>
      </c>
      <c r="J376" s="39" t="n">
        <v>5829.94</v>
      </c>
      <c r="K376" s="39" t="n">
        <v>5905.22</v>
      </c>
      <c r="L376" s="39" t="n">
        <v>5929.77</v>
      </c>
      <c r="M376" s="39" t="n">
        <v>5951.92</v>
      </c>
      <c r="N376" s="39" t="n">
        <v>5939.96</v>
      </c>
      <c r="O376" s="39" t="n">
        <v>5955.95</v>
      </c>
      <c r="P376" s="39" t="n">
        <v>5965.34</v>
      </c>
      <c r="Q376" s="39" t="n">
        <v>5964.47</v>
      </c>
      <c r="R376" s="39" t="n">
        <v>5946.2</v>
      </c>
      <c r="S376" s="39" t="n">
        <v>5935.07</v>
      </c>
      <c r="T376" s="39" t="n">
        <v>5877.02</v>
      </c>
      <c r="U376" s="39" t="n">
        <v>5888.78</v>
      </c>
      <c r="V376" s="39" t="n">
        <v>5957.49</v>
      </c>
      <c r="W376" s="39" t="n">
        <v>5886.3</v>
      </c>
      <c r="X376" s="39" t="n">
        <v>5574.59</v>
      </c>
      <c r="Y376" s="39" t="n">
        <v>5274.98</v>
      </c>
    </row>
    <row r="377" customFormat="false" ht="12.75" hidden="false" customHeight="false" outlineLevel="0" collapsed="false">
      <c r="A377" s="35" t="n">
        <v>24</v>
      </c>
      <c r="B377" s="39" t="n">
        <v>5138.73</v>
      </c>
      <c r="C377" s="39" t="n">
        <v>5013.93</v>
      </c>
      <c r="D377" s="39" t="n">
        <v>4997.68</v>
      </c>
      <c r="E377" s="39" t="n">
        <v>4998.12</v>
      </c>
      <c r="F377" s="39" t="n">
        <v>5013.2</v>
      </c>
      <c r="G377" s="39" t="n">
        <v>5108.37</v>
      </c>
      <c r="H377" s="39" t="n">
        <v>5332.06</v>
      </c>
      <c r="I377" s="39" t="n">
        <v>5685.32</v>
      </c>
      <c r="J377" s="39" t="n">
        <v>5893.17</v>
      </c>
      <c r="K377" s="39" t="n">
        <v>5963.78</v>
      </c>
      <c r="L377" s="39" t="n">
        <v>5981.75</v>
      </c>
      <c r="M377" s="39" t="n">
        <v>6020.54</v>
      </c>
      <c r="N377" s="39" t="n">
        <v>6004.51</v>
      </c>
      <c r="O377" s="39" t="n">
        <v>6024.38</v>
      </c>
      <c r="P377" s="39" t="n">
        <v>6026.43</v>
      </c>
      <c r="Q377" s="39" t="n">
        <v>6020.91</v>
      </c>
      <c r="R377" s="39" t="n">
        <v>6016.45</v>
      </c>
      <c r="S377" s="39" t="n">
        <v>6001.99</v>
      </c>
      <c r="T377" s="39" t="n">
        <v>5950.86</v>
      </c>
      <c r="U377" s="39" t="n">
        <v>5958.14</v>
      </c>
      <c r="V377" s="39" t="n">
        <v>6008.84</v>
      </c>
      <c r="W377" s="39" t="n">
        <v>5950.06</v>
      </c>
      <c r="X377" s="39" t="n">
        <v>5687.3</v>
      </c>
      <c r="Y377" s="39" t="n">
        <v>5313.29</v>
      </c>
    </row>
    <row r="378" customFormat="false" ht="12.75" hidden="false" customHeight="false" outlineLevel="0" collapsed="false">
      <c r="A378" s="35" t="n">
        <v>25</v>
      </c>
      <c r="B378" s="39" t="n">
        <v>5167.86</v>
      </c>
      <c r="C378" s="39" t="n">
        <v>5033.88</v>
      </c>
      <c r="D378" s="39" t="n">
        <v>4988.02</v>
      </c>
      <c r="E378" s="39" t="n">
        <v>4981.73</v>
      </c>
      <c r="F378" s="39" t="n">
        <v>5001.92</v>
      </c>
      <c r="G378" s="39" t="n">
        <v>5075.71</v>
      </c>
      <c r="H378" s="39" t="n">
        <v>5342.03</v>
      </c>
      <c r="I378" s="39" t="n">
        <v>5669.91</v>
      </c>
      <c r="J378" s="39" t="n">
        <v>5903.07</v>
      </c>
      <c r="K378" s="39" t="n">
        <v>5966.11</v>
      </c>
      <c r="L378" s="39" t="n">
        <v>5974.03</v>
      </c>
      <c r="M378" s="39" t="n">
        <v>6019.09</v>
      </c>
      <c r="N378" s="39" t="n">
        <v>5993.61</v>
      </c>
      <c r="O378" s="39" t="n">
        <v>6021.76</v>
      </c>
      <c r="P378" s="39" t="n">
        <v>6026.94</v>
      </c>
      <c r="Q378" s="39" t="n">
        <v>6007.85</v>
      </c>
      <c r="R378" s="39" t="n">
        <v>5997.64</v>
      </c>
      <c r="S378" s="39" t="n">
        <v>5965.33</v>
      </c>
      <c r="T378" s="39" t="n">
        <v>5955.91</v>
      </c>
      <c r="U378" s="39" t="n">
        <v>5958.4</v>
      </c>
      <c r="V378" s="39" t="n">
        <v>6014.87</v>
      </c>
      <c r="W378" s="39" t="n">
        <v>5971.94</v>
      </c>
      <c r="X378" s="39" t="n">
        <v>5801.04</v>
      </c>
      <c r="Y378" s="39" t="n">
        <v>5567.93</v>
      </c>
    </row>
    <row r="379" customFormat="false" ht="12.75" hidden="false" customHeight="false" outlineLevel="0" collapsed="false">
      <c r="A379" s="35" t="n">
        <v>26</v>
      </c>
      <c r="B379" s="39" t="n">
        <v>5266.65</v>
      </c>
      <c r="C379" s="39" t="n">
        <v>5210.34</v>
      </c>
      <c r="D379" s="39" t="n">
        <v>5074.08</v>
      </c>
      <c r="E379" s="39" t="n">
        <v>5063.82</v>
      </c>
      <c r="F379" s="39" t="n">
        <v>5062.51</v>
      </c>
      <c r="G379" s="39" t="n">
        <v>5072.56</v>
      </c>
      <c r="H379" s="39" t="n">
        <v>5079.86</v>
      </c>
      <c r="I379" s="39" t="n">
        <v>5348.21</v>
      </c>
      <c r="J379" s="39" t="n">
        <v>5705.14</v>
      </c>
      <c r="K379" s="39" t="n">
        <v>5847.42</v>
      </c>
      <c r="L379" s="39" t="n">
        <v>5888.62</v>
      </c>
      <c r="M379" s="39" t="n">
        <v>5913.73</v>
      </c>
      <c r="N379" s="39" t="n">
        <v>5895.73</v>
      </c>
      <c r="O379" s="39" t="n">
        <v>5890.54</v>
      </c>
      <c r="P379" s="39" t="n">
        <v>5885.45</v>
      </c>
      <c r="Q379" s="39" t="n">
        <v>5858.57</v>
      </c>
      <c r="R379" s="39" t="n">
        <v>5848.74</v>
      </c>
      <c r="S379" s="39" t="n">
        <v>5858.97</v>
      </c>
      <c r="T379" s="39" t="n">
        <v>5863.41</v>
      </c>
      <c r="U379" s="39" t="n">
        <v>5910.93</v>
      </c>
      <c r="V379" s="39" t="n">
        <v>5955.59</v>
      </c>
      <c r="W379" s="39" t="n">
        <v>5923.5</v>
      </c>
      <c r="X379" s="39" t="n">
        <v>5567.16</v>
      </c>
      <c r="Y379" s="39" t="n">
        <v>5304.78</v>
      </c>
    </row>
    <row r="380" customFormat="false" ht="12.75" hidden="false" customHeight="false" outlineLevel="0" collapsed="false">
      <c r="A380" s="35" t="n">
        <v>27</v>
      </c>
      <c r="B380" s="39" t="n">
        <v>5140.32</v>
      </c>
      <c r="C380" s="39" t="n">
        <v>5047.27</v>
      </c>
      <c r="D380" s="39" t="n">
        <v>4995.38</v>
      </c>
      <c r="E380" s="39" t="n">
        <v>4980.95</v>
      </c>
      <c r="F380" s="39" t="n">
        <v>4991.56</v>
      </c>
      <c r="G380" s="39" t="n">
        <v>4962.6</v>
      </c>
      <c r="H380" s="39" t="n">
        <v>4977.85</v>
      </c>
      <c r="I380" s="39" t="n">
        <v>5115.96</v>
      </c>
      <c r="J380" s="39" t="n">
        <v>5290.78</v>
      </c>
      <c r="K380" s="39" t="n">
        <v>5499.5</v>
      </c>
      <c r="L380" s="39" t="n">
        <v>5580.95</v>
      </c>
      <c r="M380" s="39" t="n">
        <v>5590.44</v>
      </c>
      <c r="N380" s="39" t="n">
        <v>5595.38</v>
      </c>
      <c r="O380" s="39" t="n">
        <v>5596.91</v>
      </c>
      <c r="P380" s="39" t="n">
        <v>5599.43</v>
      </c>
      <c r="Q380" s="39" t="n">
        <v>5595.13</v>
      </c>
      <c r="R380" s="39" t="n">
        <v>5599.26</v>
      </c>
      <c r="S380" s="39" t="n">
        <v>5625.01</v>
      </c>
      <c r="T380" s="39" t="n">
        <v>5638.01</v>
      </c>
      <c r="U380" s="39" t="n">
        <v>5716.23</v>
      </c>
      <c r="V380" s="39" t="n">
        <v>5778.65</v>
      </c>
      <c r="W380" s="39" t="n">
        <v>5728.11</v>
      </c>
      <c r="X380" s="39" t="n">
        <v>5381.63</v>
      </c>
      <c r="Y380" s="39" t="n">
        <v>5227.36</v>
      </c>
    </row>
    <row r="381" customFormat="false" ht="12.75" hidden="false" customHeight="false" outlineLevel="0" collapsed="false">
      <c r="A381" s="35" t="n">
        <v>28</v>
      </c>
      <c r="B381" s="39" t="n">
        <v>4893.27</v>
      </c>
      <c r="C381" s="39" t="n">
        <v>4780.33</v>
      </c>
      <c r="D381" s="39" t="n">
        <v>4758.44</v>
      </c>
      <c r="E381" s="39" t="n">
        <v>4755.83</v>
      </c>
      <c r="F381" s="39" t="n">
        <v>4768.11</v>
      </c>
      <c r="G381" s="39" t="n">
        <v>4878.11</v>
      </c>
      <c r="H381" s="39" t="n">
        <v>5071.33</v>
      </c>
      <c r="I381" s="39" t="n">
        <v>5395.46</v>
      </c>
      <c r="J381" s="39" t="n">
        <v>5704.45</v>
      </c>
      <c r="K381" s="39" t="n">
        <v>5840.44</v>
      </c>
      <c r="L381" s="39" t="n">
        <v>5854.46</v>
      </c>
      <c r="M381" s="39" t="n">
        <v>5926.12</v>
      </c>
      <c r="N381" s="39" t="n">
        <v>5911.32</v>
      </c>
      <c r="O381" s="39" t="n">
        <v>5938.05</v>
      </c>
      <c r="P381" s="39" t="n">
        <v>5946.61</v>
      </c>
      <c r="Q381" s="39" t="n">
        <v>5919.84</v>
      </c>
      <c r="R381" s="39" t="n">
        <v>5886.79</v>
      </c>
      <c r="S381" s="39" t="n">
        <v>5849.32</v>
      </c>
      <c r="T381" s="39" t="n">
        <v>5768.07</v>
      </c>
      <c r="U381" s="39" t="n">
        <v>5791.03</v>
      </c>
      <c r="V381" s="39" t="n">
        <v>5846.34</v>
      </c>
      <c r="W381" s="39" t="n">
        <v>5714.12</v>
      </c>
      <c r="X381" s="39" t="n">
        <v>5375.88</v>
      </c>
      <c r="Y381" s="39" t="n">
        <v>5118.45</v>
      </c>
    </row>
    <row r="382" customFormat="false" ht="12.75" hidden="false" customHeight="false" outlineLevel="1" collapsed="false">
      <c r="A382" s="35" t="n">
        <v>29</v>
      </c>
      <c r="B382" s="39" t="n">
        <v>4932.75</v>
      </c>
      <c r="C382" s="39" t="n">
        <v>4824.91</v>
      </c>
      <c r="D382" s="39" t="n">
        <v>4790.46</v>
      </c>
      <c r="E382" s="39" t="n">
        <v>4793.27</v>
      </c>
      <c r="F382" s="39" t="n">
        <v>4832.4</v>
      </c>
      <c r="G382" s="39" t="n">
        <v>4948.62</v>
      </c>
      <c r="H382" s="39" t="n">
        <v>5100.57</v>
      </c>
      <c r="I382" s="39" t="n">
        <v>5343.65</v>
      </c>
      <c r="J382" s="39" t="n">
        <v>5660.32</v>
      </c>
      <c r="K382" s="39" t="n">
        <v>5782.29</v>
      </c>
      <c r="L382" s="39" t="n">
        <v>5814.88</v>
      </c>
      <c r="M382" s="39" t="n">
        <v>5856.83</v>
      </c>
      <c r="N382" s="39" t="n">
        <v>5847.13</v>
      </c>
      <c r="O382" s="39" t="n">
        <v>5856.83</v>
      </c>
      <c r="P382" s="39" t="n">
        <v>5863.58</v>
      </c>
      <c r="Q382" s="39" t="n">
        <v>5841.2</v>
      </c>
      <c r="R382" s="39" t="n">
        <v>5823.77</v>
      </c>
      <c r="S382" s="39" t="n">
        <v>5697.07</v>
      </c>
      <c r="T382" s="39" t="n">
        <v>5678.74</v>
      </c>
      <c r="U382" s="39" t="n">
        <v>5724.62</v>
      </c>
      <c r="V382" s="39" t="n">
        <v>5848.79</v>
      </c>
      <c r="W382" s="39" t="n">
        <v>5687.76</v>
      </c>
      <c r="X382" s="39" t="n">
        <v>5375.83</v>
      </c>
      <c r="Y382" s="39" t="n">
        <v>5192.91</v>
      </c>
    </row>
    <row r="383" customFormat="false" ht="12.75" hidden="false" customHeight="false" outlineLevel="2" collapsed="false">
      <c r="A383" s="35" t="n">
        <v>30</v>
      </c>
      <c r="B383" s="39" t="n">
        <v>5047.17</v>
      </c>
      <c r="C383" s="39" t="n">
        <v>4948.71</v>
      </c>
      <c r="D383" s="39" t="n">
        <v>4908.27</v>
      </c>
      <c r="E383" s="39" t="n">
        <v>4909.78</v>
      </c>
      <c r="F383" s="39" t="n">
        <v>4961.7</v>
      </c>
      <c r="G383" s="39" t="n">
        <v>5030.99</v>
      </c>
      <c r="H383" s="39" t="n">
        <v>5228.07</v>
      </c>
      <c r="I383" s="39" t="n">
        <v>5405.79</v>
      </c>
      <c r="J383" s="39" t="n">
        <v>5691.19</v>
      </c>
      <c r="K383" s="39" t="n">
        <v>5840.31</v>
      </c>
      <c r="L383" s="39" t="n">
        <v>5847.54</v>
      </c>
      <c r="M383" s="39" t="n">
        <v>5891.68</v>
      </c>
      <c r="N383" s="39" t="n">
        <v>5917.69</v>
      </c>
      <c r="O383" s="39" t="n">
        <v>5928.6</v>
      </c>
      <c r="P383" s="39" t="n">
        <v>5923.53</v>
      </c>
      <c r="Q383" s="39" t="n">
        <v>5911.9</v>
      </c>
      <c r="R383" s="39" t="n">
        <v>5870.02</v>
      </c>
      <c r="S383" s="39" t="n">
        <v>5770.3</v>
      </c>
      <c r="T383" s="39" t="n">
        <v>5746.3</v>
      </c>
      <c r="U383" s="39" t="n">
        <v>5827.57</v>
      </c>
      <c r="V383" s="39" t="n">
        <v>6071.62</v>
      </c>
      <c r="W383" s="39" t="n">
        <v>6138.99</v>
      </c>
      <c r="X383" s="39" t="n">
        <v>5793.04</v>
      </c>
      <c r="Y383" s="39" t="n">
        <v>5307.71</v>
      </c>
    </row>
    <row r="384" customFormat="false" ht="12.75" hidden="true" customHeight="false" outlineLevel="3" collapsed="false">
      <c r="A384" s="35" t="n">
        <v>31</v>
      </c>
      <c r="B384" s="39" t="n">
        <v>3607.13</v>
      </c>
      <c r="C384" s="39" t="n">
        <v>3607.13</v>
      </c>
      <c r="D384" s="39" t="n">
        <v>3607.13</v>
      </c>
      <c r="E384" s="39" t="n">
        <v>3607.13</v>
      </c>
      <c r="F384" s="39" t="n">
        <v>3607.13</v>
      </c>
      <c r="G384" s="39" t="n">
        <v>3607.13</v>
      </c>
      <c r="H384" s="39" t="n">
        <v>3607.13</v>
      </c>
      <c r="I384" s="39" t="n">
        <v>3607.13</v>
      </c>
      <c r="J384" s="39" t="n">
        <v>3607.13</v>
      </c>
      <c r="K384" s="39" t="n">
        <v>3607.13</v>
      </c>
      <c r="L384" s="39" t="n">
        <v>3607.13</v>
      </c>
      <c r="M384" s="39" t="n">
        <v>3607.13</v>
      </c>
      <c r="N384" s="39" t="n">
        <v>3607.13</v>
      </c>
      <c r="O384" s="39" t="n">
        <v>3607.13</v>
      </c>
      <c r="P384" s="39" t="n">
        <v>3607.13</v>
      </c>
      <c r="Q384" s="39" t="n">
        <v>3607.13</v>
      </c>
      <c r="R384" s="39" t="n">
        <v>3607.13</v>
      </c>
      <c r="S384" s="39" t="n">
        <v>3607.13</v>
      </c>
      <c r="T384" s="39" t="n">
        <v>3607.13</v>
      </c>
      <c r="U384" s="39" t="n">
        <v>3607.13</v>
      </c>
      <c r="V384" s="39" t="n">
        <v>3607.13</v>
      </c>
      <c r="W384" s="39" t="n">
        <v>3607.13</v>
      </c>
      <c r="X384" s="39" t="n">
        <v>3607.13</v>
      </c>
      <c r="Y384" s="39" t="n">
        <v>3607.13</v>
      </c>
    </row>
    <row r="385" customFormat="false" ht="12.75" hidden="false" customHeight="false" outlineLevel="0" collapsed="true"/>
    <row r="386" customFormat="false" ht="12.75" hidden="false" customHeight="true" outlineLevel="0" collapsed="false">
      <c r="A386" s="35" t="s">
        <v>59</v>
      </c>
      <c r="B386" s="36" t="s">
        <v>87</v>
      </c>
      <c r="C386" s="36"/>
      <c r="D386" s="36"/>
      <c r="E386" s="36"/>
      <c r="F386" s="36"/>
      <c r="G386" s="36"/>
      <c r="H386" s="36"/>
      <c r="I386" s="36"/>
      <c r="J386" s="36"/>
      <c r="K386" s="36"/>
      <c r="L386" s="36"/>
      <c r="M386" s="36"/>
      <c r="N386" s="36"/>
      <c r="O386" s="36"/>
      <c r="P386" s="36"/>
      <c r="Q386" s="36"/>
      <c r="R386" s="36"/>
      <c r="S386" s="36"/>
      <c r="T386" s="36"/>
      <c r="U386" s="36"/>
      <c r="V386" s="36"/>
      <c r="W386" s="36"/>
      <c r="X386" s="36"/>
      <c r="Y386" s="36"/>
    </row>
    <row r="387" customFormat="false" ht="24" hidden="false" customHeight="false" outlineLevel="0" collapsed="false">
      <c r="A387" s="35"/>
      <c r="B387" s="38" t="s">
        <v>61</v>
      </c>
      <c r="C387" s="38" t="s">
        <v>62</v>
      </c>
      <c r="D387" s="38" t="s">
        <v>63</v>
      </c>
      <c r="E387" s="38" t="s">
        <v>64</v>
      </c>
      <c r="F387" s="38" t="s">
        <v>65</v>
      </c>
      <c r="G387" s="38" t="s">
        <v>66</v>
      </c>
      <c r="H387" s="38" t="s">
        <v>67</v>
      </c>
      <c r="I387" s="38" t="s">
        <v>68</v>
      </c>
      <c r="J387" s="38" t="s">
        <v>69</v>
      </c>
      <c r="K387" s="38" t="s">
        <v>70</v>
      </c>
      <c r="L387" s="38" t="s">
        <v>71</v>
      </c>
      <c r="M387" s="38" t="s">
        <v>72</v>
      </c>
      <c r="N387" s="38" t="s">
        <v>73</v>
      </c>
      <c r="O387" s="38" t="s">
        <v>74</v>
      </c>
      <c r="P387" s="38" t="s">
        <v>75</v>
      </c>
      <c r="Q387" s="38" t="s">
        <v>76</v>
      </c>
      <c r="R387" s="38" t="s">
        <v>77</v>
      </c>
      <c r="S387" s="38" t="s">
        <v>78</v>
      </c>
      <c r="T387" s="38" t="s">
        <v>79</v>
      </c>
      <c r="U387" s="38" t="s">
        <v>80</v>
      </c>
      <c r="V387" s="38" t="s">
        <v>81</v>
      </c>
      <c r="W387" s="38" t="s">
        <v>82</v>
      </c>
      <c r="X387" s="38" t="s">
        <v>83</v>
      </c>
      <c r="Y387" s="38" t="s">
        <v>84</v>
      </c>
    </row>
    <row r="388" customFormat="false" ht="12.75" hidden="false" customHeight="false" outlineLevel="0" collapsed="false">
      <c r="A388" s="35" t="n">
        <v>1</v>
      </c>
      <c r="B388" s="39" t="n">
        <v>6251.66</v>
      </c>
      <c r="C388" s="39" t="n">
        <v>6201.22</v>
      </c>
      <c r="D388" s="39" t="n">
        <v>6193.57</v>
      </c>
      <c r="E388" s="39" t="n">
        <v>6189.43</v>
      </c>
      <c r="F388" s="39" t="n">
        <v>6237.4</v>
      </c>
      <c r="G388" s="39" t="n">
        <v>6426.75</v>
      </c>
      <c r="H388" s="39" t="n">
        <v>6539.36</v>
      </c>
      <c r="I388" s="39" t="n">
        <v>6892.47</v>
      </c>
      <c r="J388" s="39" t="n">
        <v>7105.62</v>
      </c>
      <c r="K388" s="39" t="n">
        <v>7292.21</v>
      </c>
      <c r="L388" s="39" t="n">
        <v>7378.15</v>
      </c>
      <c r="M388" s="39" t="n">
        <v>7220.83</v>
      </c>
      <c r="N388" s="39" t="n">
        <v>7189.34</v>
      </c>
      <c r="O388" s="39" t="n">
        <v>7211.38</v>
      </c>
      <c r="P388" s="39" t="n">
        <v>7205.24</v>
      </c>
      <c r="Q388" s="39" t="n">
        <v>7175.16</v>
      </c>
      <c r="R388" s="39" t="n">
        <v>7162.58</v>
      </c>
      <c r="S388" s="39" t="n">
        <v>7137.17</v>
      </c>
      <c r="T388" s="39" t="n">
        <v>7214.85</v>
      </c>
      <c r="U388" s="39" t="n">
        <v>7234.35</v>
      </c>
      <c r="V388" s="39" t="n">
        <v>7171.18</v>
      </c>
      <c r="W388" s="39" t="n">
        <v>7057.36</v>
      </c>
      <c r="X388" s="39" t="n">
        <v>6809.29</v>
      </c>
      <c r="Y388" s="39" t="n">
        <v>6527.58</v>
      </c>
    </row>
    <row r="389" customFormat="false" ht="12.75" hidden="false" customHeight="false" outlineLevel="0" collapsed="false">
      <c r="A389" s="35" t="n">
        <v>2</v>
      </c>
      <c r="B389" s="39" t="n">
        <v>6278.01</v>
      </c>
      <c r="C389" s="39" t="n">
        <v>6186.21</v>
      </c>
      <c r="D389" s="39" t="n">
        <v>6134.18</v>
      </c>
      <c r="E389" s="39" t="n">
        <v>6150.86</v>
      </c>
      <c r="F389" s="39" t="n">
        <v>6188.56</v>
      </c>
      <c r="G389" s="39" t="n">
        <v>6370.26</v>
      </c>
      <c r="H389" s="39" t="n">
        <v>6523.29</v>
      </c>
      <c r="I389" s="39" t="n">
        <v>6871.58</v>
      </c>
      <c r="J389" s="39" t="n">
        <v>7113.99</v>
      </c>
      <c r="K389" s="39" t="n">
        <v>7356.41</v>
      </c>
      <c r="L389" s="39" t="n">
        <v>7371.36</v>
      </c>
      <c r="M389" s="39" t="n">
        <v>7298.57</v>
      </c>
      <c r="N389" s="39" t="n">
        <v>7254.45</v>
      </c>
      <c r="O389" s="39" t="n">
        <v>7277.61</v>
      </c>
      <c r="P389" s="39" t="n">
        <v>7270.26</v>
      </c>
      <c r="Q389" s="39" t="n">
        <v>7243.63</v>
      </c>
      <c r="R389" s="39" t="n">
        <v>7234.42</v>
      </c>
      <c r="S389" s="39" t="n">
        <v>7200.61</v>
      </c>
      <c r="T389" s="39" t="n">
        <v>7267.07</v>
      </c>
      <c r="U389" s="39" t="n">
        <v>7307.55</v>
      </c>
      <c r="V389" s="39" t="n">
        <v>7227.25</v>
      </c>
      <c r="W389" s="39" t="n">
        <v>7097.65</v>
      </c>
      <c r="X389" s="39" t="n">
        <v>6921.5</v>
      </c>
      <c r="Y389" s="39" t="n">
        <v>6674.51</v>
      </c>
    </row>
    <row r="390" customFormat="false" ht="12.75" hidden="false" customHeight="false" outlineLevel="0" collapsed="false">
      <c r="A390" s="35" t="n">
        <v>3</v>
      </c>
      <c r="B390" s="39" t="n">
        <v>6378.83</v>
      </c>
      <c r="C390" s="39" t="n">
        <v>6312.65</v>
      </c>
      <c r="D390" s="39" t="n">
        <v>6243.68</v>
      </c>
      <c r="E390" s="39" t="n">
        <v>6244.93</v>
      </c>
      <c r="F390" s="39" t="n">
        <v>6316.07</v>
      </c>
      <c r="G390" s="39" t="n">
        <v>6439.54</v>
      </c>
      <c r="H390" s="39" t="n">
        <v>6577.25</v>
      </c>
      <c r="I390" s="39" t="n">
        <v>6939.47</v>
      </c>
      <c r="J390" s="39" t="n">
        <v>7167.38</v>
      </c>
      <c r="K390" s="39" t="n">
        <v>7254.11</v>
      </c>
      <c r="L390" s="39" t="n">
        <v>7261.78</v>
      </c>
      <c r="M390" s="39" t="n">
        <v>7280.05</v>
      </c>
      <c r="N390" s="39" t="n">
        <v>7246.8</v>
      </c>
      <c r="O390" s="39" t="n">
        <v>7257.12</v>
      </c>
      <c r="P390" s="39" t="n">
        <v>7249.57</v>
      </c>
      <c r="Q390" s="39" t="n">
        <v>7235.72</v>
      </c>
      <c r="R390" s="39" t="n">
        <v>7229.51</v>
      </c>
      <c r="S390" s="39" t="n">
        <v>7217.88</v>
      </c>
      <c r="T390" s="39" t="n">
        <v>7183.65</v>
      </c>
      <c r="U390" s="39" t="n">
        <v>7213.22</v>
      </c>
      <c r="V390" s="39" t="n">
        <v>7234.8</v>
      </c>
      <c r="W390" s="39" t="n">
        <v>7072.82</v>
      </c>
      <c r="X390" s="39" t="n">
        <v>6871.84</v>
      </c>
      <c r="Y390" s="39" t="n">
        <v>6572.46</v>
      </c>
    </row>
    <row r="391" customFormat="false" ht="12.75" hidden="false" customHeight="false" outlineLevel="0" collapsed="false">
      <c r="A391" s="35" t="n">
        <v>4</v>
      </c>
      <c r="B391" s="39" t="n">
        <v>6412.87</v>
      </c>
      <c r="C391" s="39" t="n">
        <v>6234.54</v>
      </c>
      <c r="D391" s="39" t="n">
        <v>6217.73</v>
      </c>
      <c r="E391" s="39" t="n">
        <v>6220.27</v>
      </c>
      <c r="F391" s="39" t="n">
        <v>6312.74</v>
      </c>
      <c r="G391" s="39" t="n">
        <v>6427.64</v>
      </c>
      <c r="H391" s="39" t="n">
        <v>6567.99</v>
      </c>
      <c r="I391" s="39" t="n">
        <v>6964.15</v>
      </c>
      <c r="J391" s="39" t="n">
        <v>7127.36</v>
      </c>
      <c r="K391" s="39" t="n">
        <v>7217.26</v>
      </c>
      <c r="L391" s="39" t="n">
        <v>7187.58</v>
      </c>
      <c r="M391" s="39" t="n">
        <v>7199.73</v>
      </c>
      <c r="N391" s="39" t="n">
        <v>7152.14</v>
      </c>
      <c r="O391" s="39" t="n">
        <v>7208.97</v>
      </c>
      <c r="P391" s="39" t="n">
        <v>7193.42</v>
      </c>
      <c r="Q391" s="39" t="n">
        <v>7175.72</v>
      </c>
      <c r="R391" s="39" t="n">
        <v>7122.74</v>
      </c>
      <c r="S391" s="39" t="n">
        <v>7097.27</v>
      </c>
      <c r="T391" s="39" t="n">
        <v>7050.89</v>
      </c>
      <c r="U391" s="39" t="n">
        <v>7108.1</v>
      </c>
      <c r="V391" s="39" t="n">
        <v>7128.04</v>
      </c>
      <c r="W391" s="39" t="n">
        <v>7074.29</v>
      </c>
      <c r="X391" s="39" t="n">
        <v>6853.02</v>
      </c>
      <c r="Y391" s="39" t="n">
        <v>6549.27</v>
      </c>
    </row>
    <row r="392" customFormat="false" ht="12.75" hidden="false" customHeight="false" outlineLevel="0" collapsed="false">
      <c r="A392" s="35" t="n">
        <v>5</v>
      </c>
      <c r="B392" s="39" t="n">
        <v>6480.26</v>
      </c>
      <c r="C392" s="39" t="n">
        <v>6358.71</v>
      </c>
      <c r="D392" s="39" t="n">
        <v>6254.89</v>
      </c>
      <c r="E392" s="39" t="n">
        <v>6237.53</v>
      </c>
      <c r="F392" s="39" t="n">
        <v>6259.45</v>
      </c>
      <c r="G392" s="39" t="n">
        <v>6291.74</v>
      </c>
      <c r="H392" s="39" t="n">
        <v>6370.95</v>
      </c>
      <c r="I392" s="39" t="n">
        <v>6527.94</v>
      </c>
      <c r="J392" s="39" t="n">
        <v>6902.11</v>
      </c>
      <c r="K392" s="39" t="n">
        <v>7026.06</v>
      </c>
      <c r="L392" s="39" t="n">
        <v>7100.13</v>
      </c>
      <c r="M392" s="39" t="n">
        <v>7101.95</v>
      </c>
      <c r="N392" s="39" t="n">
        <v>7079.03</v>
      </c>
      <c r="O392" s="39" t="n">
        <v>7058.37</v>
      </c>
      <c r="P392" s="39" t="n">
        <v>7096.01</v>
      </c>
      <c r="Q392" s="39" t="n">
        <v>6997.62</v>
      </c>
      <c r="R392" s="39" t="n">
        <v>6940.71</v>
      </c>
      <c r="S392" s="39" t="n">
        <v>6928.44</v>
      </c>
      <c r="T392" s="39" t="n">
        <v>6956.83</v>
      </c>
      <c r="U392" s="39" t="n">
        <v>6999.83</v>
      </c>
      <c r="V392" s="39" t="n">
        <v>7059.24</v>
      </c>
      <c r="W392" s="39" t="n">
        <v>6965</v>
      </c>
      <c r="X392" s="39" t="n">
        <v>6618.44</v>
      </c>
      <c r="Y392" s="39" t="n">
        <v>6511.35</v>
      </c>
    </row>
    <row r="393" customFormat="false" ht="12.75" hidden="false" customHeight="false" outlineLevel="0" collapsed="false">
      <c r="A393" s="35" t="n">
        <v>6</v>
      </c>
      <c r="B393" s="39" t="n">
        <v>6439.07</v>
      </c>
      <c r="C393" s="39" t="n">
        <v>6265.29</v>
      </c>
      <c r="D393" s="39" t="n">
        <v>6238.61</v>
      </c>
      <c r="E393" s="39" t="n">
        <v>6230.34</v>
      </c>
      <c r="F393" s="39" t="n">
        <v>6243.48</v>
      </c>
      <c r="G393" s="39" t="n">
        <v>6249.42</v>
      </c>
      <c r="H393" s="39" t="n">
        <v>6237.77</v>
      </c>
      <c r="I393" s="39" t="n">
        <v>6431.62</v>
      </c>
      <c r="J393" s="39" t="n">
        <v>6697.62</v>
      </c>
      <c r="K393" s="39" t="n">
        <v>6887.18</v>
      </c>
      <c r="L393" s="39" t="n">
        <v>6933.52</v>
      </c>
      <c r="M393" s="39" t="n">
        <v>6953.01</v>
      </c>
      <c r="N393" s="39" t="n">
        <v>6952.31</v>
      </c>
      <c r="O393" s="39" t="n">
        <v>6947.67</v>
      </c>
      <c r="P393" s="39" t="n">
        <v>6950.84</v>
      </c>
      <c r="Q393" s="39" t="n">
        <v>6951.77</v>
      </c>
      <c r="R393" s="39" t="n">
        <v>6924.39</v>
      </c>
      <c r="S393" s="39" t="n">
        <v>6931.54</v>
      </c>
      <c r="T393" s="39" t="n">
        <v>6986.12</v>
      </c>
      <c r="U393" s="39" t="n">
        <v>7079.21</v>
      </c>
      <c r="V393" s="39" t="n">
        <v>7065.08</v>
      </c>
      <c r="W393" s="39" t="n">
        <v>7009.27</v>
      </c>
      <c r="X393" s="39" t="n">
        <v>6693.46</v>
      </c>
      <c r="Y393" s="39" t="n">
        <v>6512.68</v>
      </c>
    </row>
    <row r="394" customFormat="false" ht="12.75" hidden="false" customHeight="false" outlineLevel="0" collapsed="false">
      <c r="A394" s="35" t="n">
        <v>7</v>
      </c>
      <c r="B394" s="39" t="n">
        <v>6482.78</v>
      </c>
      <c r="C394" s="39" t="n">
        <v>6277.23</v>
      </c>
      <c r="D394" s="39" t="n">
        <v>6235.02</v>
      </c>
      <c r="E394" s="39" t="n">
        <v>6212.55</v>
      </c>
      <c r="F394" s="39" t="n">
        <v>6218.4</v>
      </c>
      <c r="G394" s="39" t="n">
        <v>6400.32</v>
      </c>
      <c r="H394" s="39" t="n">
        <v>6566.55</v>
      </c>
      <c r="I394" s="39" t="n">
        <v>6906.98</v>
      </c>
      <c r="J394" s="39" t="n">
        <v>7004.46</v>
      </c>
      <c r="K394" s="39" t="n">
        <v>7176.78</v>
      </c>
      <c r="L394" s="39" t="n">
        <v>7251.04</v>
      </c>
      <c r="M394" s="39" t="n">
        <v>6989.34</v>
      </c>
      <c r="N394" s="39" t="n">
        <v>7027.25</v>
      </c>
      <c r="O394" s="39" t="n">
        <v>6950.53</v>
      </c>
      <c r="P394" s="39" t="n">
        <v>6948.75</v>
      </c>
      <c r="Q394" s="39" t="n">
        <v>6947.54</v>
      </c>
      <c r="R394" s="39" t="n">
        <v>7059.03</v>
      </c>
      <c r="S394" s="39" t="n">
        <v>7042.44</v>
      </c>
      <c r="T394" s="39" t="n">
        <v>7051.43</v>
      </c>
      <c r="U394" s="39" t="n">
        <v>7098.01</v>
      </c>
      <c r="V394" s="39" t="n">
        <v>7062.59</v>
      </c>
      <c r="W394" s="39" t="n">
        <v>6982.73</v>
      </c>
      <c r="X394" s="39" t="n">
        <v>6748.91</v>
      </c>
      <c r="Y394" s="39" t="n">
        <v>6462.09</v>
      </c>
    </row>
    <row r="395" customFormat="false" ht="12.75" hidden="false" customHeight="false" outlineLevel="0" collapsed="false">
      <c r="A395" s="35" t="n">
        <v>8</v>
      </c>
      <c r="B395" s="39" t="n">
        <v>6299.14</v>
      </c>
      <c r="C395" s="39" t="n">
        <v>6231.63</v>
      </c>
      <c r="D395" s="39" t="n">
        <v>6222.1</v>
      </c>
      <c r="E395" s="39" t="n">
        <v>6224.06</v>
      </c>
      <c r="F395" s="39" t="n">
        <v>6236.35</v>
      </c>
      <c r="G395" s="39" t="n">
        <v>6402.5</v>
      </c>
      <c r="H395" s="39" t="n">
        <v>6584.71</v>
      </c>
      <c r="I395" s="39" t="n">
        <v>6896.2</v>
      </c>
      <c r="J395" s="39" t="n">
        <v>7056.11</v>
      </c>
      <c r="K395" s="39" t="n">
        <v>7312.81</v>
      </c>
      <c r="L395" s="39" t="n">
        <v>7436.49</v>
      </c>
      <c r="M395" s="39" t="n">
        <v>7498.49</v>
      </c>
      <c r="N395" s="39" t="n">
        <v>7452.4</v>
      </c>
      <c r="O395" s="39" t="n">
        <v>7478.14</v>
      </c>
      <c r="P395" s="39" t="n">
        <v>7480.94</v>
      </c>
      <c r="Q395" s="39" t="n">
        <v>7474.07</v>
      </c>
      <c r="R395" s="39" t="n">
        <v>7433.3</v>
      </c>
      <c r="S395" s="39" t="n">
        <v>7303.33</v>
      </c>
      <c r="T395" s="39" t="n">
        <v>7253.89</v>
      </c>
      <c r="U395" s="39" t="n">
        <v>7299.4</v>
      </c>
      <c r="V395" s="39" t="n">
        <v>7173.98</v>
      </c>
      <c r="W395" s="39" t="n">
        <v>7050.53</v>
      </c>
      <c r="X395" s="39" t="n">
        <v>6795.08</v>
      </c>
      <c r="Y395" s="39" t="n">
        <v>6546.77</v>
      </c>
    </row>
    <row r="396" customFormat="false" ht="12.75" hidden="false" customHeight="false" outlineLevel="0" collapsed="false">
      <c r="A396" s="35" t="n">
        <v>9</v>
      </c>
      <c r="B396" s="39" t="n">
        <v>6431.22</v>
      </c>
      <c r="C396" s="39" t="n">
        <v>6313.23</v>
      </c>
      <c r="D396" s="39" t="n">
        <v>6292.36</v>
      </c>
      <c r="E396" s="39" t="n">
        <v>6296.19</v>
      </c>
      <c r="F396" s="39" t="n">
        <v>6402.84</v>
      </c>
      <c r="G396" s="39" t="n">
        <v>6549.5</v>
      </c>
      <c r="H396" s="39" t="n">
        <v>6849.44</v>
      </c>
      <c r="I396" s="39" t="n">
        <v>6999.29</v>
      </c>
      <c r="J396" s="39" t="n">
        <v>7191.14</v>
      </c>
      <c r="K396" s="39" t="n">
        <v>7269.55</v>
      </c>
      <c r="L396" s="39" t="n">
        <v>7268.77</v>
      </c>
      <c r="M396" s="39" t="n">
        <v>7302.56</v>
      </c>
      <c r="N396" s="39" t="n">
        <v>7273.46</v>
      </c>
      <c r="O396" s="39" t="n">
        <v>7296.04</v>
      </c>
      <c r="P396" s="39" t="n">
        <v>7283.32</v>
      </c>
      <c r="Q396" s="39" t="n">
        <v>7286.63</v>
      </c>
      <c r="R396" s="39" t="n">
        <v>7269.27</v>
      </c>
      <c r="S396" s="39" t="n">
        <v>7266.73</v>
      </c>
      <c r="T396" s="39" t="n">
        <v>7205.64</v>
      </c>
      <c r="U396" s="39" t="n">
        <v>7273.85</v>
      </c>
      <c r="V396" s="39" t="n">
        <v>7299.28</v>
      </c>
      <c r="W396" s="39" t="n">
        <v>7259.45</v>
      </c>
      <c r="X396" s="39" t="n">
        <v>6873.22</v>
      </c>
      <c r="Y396" s="39" t="n">
        <v>6612.18</v>
      </c>
    </row>
    <row r="397" customFormat="false" ht="12.75" hidden="false" customHeight="false" outlineLevel="0" collapsed="false">
      <c r="A397" s="35" t="n">
        <v>10</v>
      </c>
      <c r="B397" s="39" t="n">
        <v>6437.2</v>
      </c>
      <c r="C397" s="39" t="n">
        <v>6347.42</v>
      </c>
      <c r="D397" s="39" t="n">
        <v>6299.19</v>
      </c>
      <c r="E397" s="39" t="n">
        <v>6318.03</v>
      </c>
      <c r="F397" s="39" t="n">
        <v>6396.23</v>
      </c>
      <c r="G397" s="39" t="n">
        <v>6520.84</v>
      </c>
      <c r="H397" s="39" t="n">
        <v>6757</v>
      </c>
      <c r="I397" s="39" t="n">
        <v>6940.63</v>
      </c>
      <c r="J397" s="39" t="n">
        <v>7077.7</v>
      </c>
      <c r="K397" s="39" t="n">
        <v>6676.76</v>
      </c>
      <c r="L397" s="39" t="n">
        <v>6458.04</v>
      </c>
      <c r="M397" s="39" t="n">
        <v>5649.86</v>
      </c>
      <c r="N397" s="39" t="n">
        <v>5671.39</v>
      </c>
      <c r="O397" s="39" t="n">
        <v>7094.62</v>
      </c>
      <c r="P397" s="39" t="n">
        <v>7080.74</v>
      </c>
      <c r="Q397" s="39" t="n">
        <v>7066.14</v>
      </c>
      <c r="R397" s="39" t="n">
        <v>7059.21</v>
      </c>
      <c r="S397" s="39" t="n">
        <v>7139.2</v>
      </c>
      <c r="T397" s="39" t="n">
        <v>7094.34</v>
      </c>
      <c r="U397" s="39" t="n">
        <v>7178.87</v>
      </c>
      <c r="V397" s="39" t="n">
        <v>7167.46</v>
      </c>
      <c r="W397" s="39" t="n">
        <v>7023.57</v>
      </c>
      <c r="X397" s="39" t="n">
        <v>6846.6</v>
      </c>
      <c r="Y397" s="39" t="n">
        <v>6648.21</v>
      </c>
    </row>
    <row r="398" customFormat="false" ht="12.75" hidden="false" customHeight="false" outlineLevel="0" collapsed="false">
      <c r="A398" s="35" t="n">
        <v>11</v>
      </c>
      <c r="B398" s="39" t="n">
        <v>6460.32</v>
      </c>
      <c r="C398" s="39" t="n">
        <v>6364.98</v>
      </c>
      <c r="D398" s="39" t="n">
        <v>6333.57</v>
      </c>
      <c r="E398" s="39" t="n">
        <v>6344.25</v>
      </c>
      <c r="F398" s="39" t="n">
        <v>6421.68</v>
      </c>
      <c r="G398" s="39" t="n">
        <v>6519.65</v>
      </c>
      <c r="H398" s="39" t="n">
        <v>6673.33</v>
      </c>
      <c r="I398" s="39" t="n">
        <v>6929.48</v>
      </c>
      <c r="J398" s="39" t="n">
        <v>7060.71</v>
      </c>
      <c r="K398" s="39" t="n">
        <v>7121.77</v>
      </c>
      <c r="L398" s="39" t="n">
        <v>7114.99</v>
      </c>
      <c r="M398" s="39" t="n">
        <v>7135.72</v>
      </c>
      <c r="N398" s="39" t="n">
        <v>7112.97</v>
      </c>
      <c r="O398" s="39" t="n">
        <v>7126.63</v>
      </c>
      <c r="P398" s="39" t="n">
        <v>7113.46</v>
      </c>
      <c r="Q398" s="39" t="n">
        <v>7102.07</v>
      </c>
      <c r="R398" s="39" t="n">
        <v>7094.86</v>
      </c>
      <c r="S398" s="39" t="n">
        <v>7044.48</v>
      </c>
      <c r="T398" s="39" t="n">
        <v>7037.45</v>
      </c>
      <c r="U398" s="39" t="n">
        <v>7073.09</v>
      </c>
      <c r="V398" s="39" t="n">
        <v>7109.16</v>
      </c>
      <c r="W398" s="39" t="n">
        <v>7050.7</v>
      </c>
      <c r="X398" s="39" t="n">
        <v>6850.36</v>
      </c>
      <c r="Y398" s="39" t="n">
        <v>6647.82</v>
      </c>
    </row>
    <row r="399" customFormat="false" ht="12.75" hidden="false" customHeight="false" outlineLevel="0" collapsed="false">
      <c r="A399" s="35" t="n">
        <v>12</v>
      </c>
      <c r="B399" s="39" t="n">
        <v>6600.71</v>
      </c>
      <c r="C399" s="39" t="n">
        <v>6495.18</v>
      </c>
      <c r="D399" s="39" t="n">
        <v>6413.69</v>
      </c>
      <c r="E399" s="39" t="n">
        <v>6428.77</v>
      </c>
      <c r="F399" s="39" t="n">
        <v>6500.12</v>
      </c>
      <c r="G399" s="39" t="n">
        <v>6575.37</v>
      </c>
      <c r="H399" s="39" t="n">
        <v>6609.67</v>
      </c>
      <c r="I399" s="39" t="n">
        <v>6910.72</v>
      </c>
      <c r="J399" s="39" t="n">
        <v>7089.11</v>
      </c>
      <c r="K399" s="39" t="n">
        <v>7181.6</v>
      </c>
      <c r="L399" s="39" t="n">
        <v>7214.15</v>
      </c>
      <c r="M399" s="39" t="n">
        <v>7223.71</v>
      </c>
      <c r="N399" s="39" t="n">
        <v>7214.89</v>
      </c>
      <c r="O399" s="39" t="n">
        <v>7217.42</v>
      </c>
      <c r="P399" s="39" t="n">
        <v>7195.54</v>
      </c>
      <c r="Q399" s="39" t="n">
        <v>7175.03</v>
      </c>
      <c r="R399" s="39" t="n">
        <v>7183.19</v>
      </c>
      <c r="S399" s="39" t="n">
        <v>7200.35</v>
      </c>
      <c r="T399" s="39" t="n">
        <v>7250.84</v>
      </c>
      <c r="U399" s="39" t="n">
        <v>7791</v>
      </c>
      <c r="V399" s="39" t="n">
        <v>7242.93</v>
      </c>
      <c r="W399" s="39" t="n">
        <v>7182.49</v>
      </c>
      <c r="X399" s="39" t="n">
        <v>6960.41</v>
      </c>
      <c r="Y399" s="39" t="n">
        <v>6862.43</v>
      </c>
    </row>
    <row r="400" customFormat="false" ht="12.75" hidden="false" customHeight="false" outlineLevel="0" collapsed="false">
      <c r="A400" s="35" t="n">
        <v>13</v>
      </c>
      <c r="B400" s="39" t="n">
        <v>6714.94</v>
      </c>
      <c r="C400" s="39" t="n">
        <v>6583.18</v>
      </c>
      <c r="D400" s="39" t="n">
        <v>6522.29</v>
      </c>
      <c r="E400" s="39" t="n">
        <v>6513.94</v>
      </c>
      <c r="F400" s="39" t="n">
        <v>6523.94</v>
      </c>
      <c r="G400" s="39" t="n">
        <v>6611.5</v>
      </c>
      <c r="H400" s="39" t="n">
        <v>6598.83</v>
      </c>
      <c r="I400" s="39" t="n">
        <v>6807.6</v>
      </c>
      <c r="J400" s="39" t="n">
        <v>6956.54</v>
      </c>
      <c r="K400" s="39" t="n">
        <v>7073.47</v>
      </c>
      <c r="L400" s="39" t="n">
        <v>7114.1</v>
      </c>
      <c r="M400" s="39" t="n">
        <v>7124.72</v>
      </c>
      <c r="N400" s="39" t="n">
        <v>7118.19</v>
      </c>
      <c r="O400" s="39" t="n">
        <v>7118.16</v>
      </c>
      <c r="P400" s="39" t="n">
        <v>7088.05</v>
      </c>
      <c r="Q400" s="39" t="n">
        <v>7062.52</v>
      </c>
      <c r="R400" s="39" t="n">
        <v>7068.28</v>
      </c>
      <c r="S400" s="39" t="n">
        <v>7075.37</v>
      </c>
      <c r="T400" s="39" t="n">
        <v>7122.13</v>
      </c>
      <c r="U400" s="39" t="n">
        <v>7231.31</v>
      </c>
      <c r="V400" s="39" t="n">
        <v>7255.1</v>
      </c>
      <c r="W400" s="39" t="n">
        <v>7100.68</v>
      </c>
      <c r="X400" s="39" t="n">
        <v>6907.31</v>
      </c>
      <c r="Y400" s="39" t="n">
        <v>6755.81</v>
      </c>
    </row>
    <row r="401" customFormat="false" ht="12.75" hidden="false" customHeight="false" outlineLevel="0" collapsed="false">
      <c r="A401" s="35" t="n">
        <v>14</v>
      </c>
      <c r="B401" s="39" t="n">
        <v>6518.93</v>
      </c>
      <c r="C401" s="39" t="n">
        <v>6380.1</v>
      </c>
      <c r="D401" s="39" t="n">
        <v>6358.41</v>
      </c>
      <c r="E401" s="39" t="n">
        <v>6364.4</v>
      </c>
      <c r="F401" s="39" t="n">
        <v>6414.27</v>
      </c>
      <c r="G401" s="39" t="n">
        <v>6550.57</v>
      </c>
      <c r="H401" s="39" t="n">
        <v>6836</v>
      </c>
      <c r="I401" s="39" t="n">
        <v>6990.46</v>
      </c>
      <c r="J401" s="39" t="n">
        <v>7085.38</v>
      </c>
      <c r="K401" s="39" t="n">
        <v>7334.65</v>
      </c>
      <c r="L401" s="39" t="n">
        <v>7273.57</v>
      </c>
      <c r="M401" s="39" t="n">
        <v>7118.17</v>
      </c>
      <c r="N401" s="39" t="n">
        <v>7102.27</v>
      </c>
      <c r="O401" s="39" t="n">
        <v>7110.93</v>
      </c>
      <c r="P401" s="39" t="n">
        <v>7098.47</v>
      </c>
      <c r="Q401" s="39" t="n">
        <v>7082.03</v>
      </c>
      <c r="R401" s="39" t="n">
        <v>7064.1</v>
      </c>
      <c r="S401" s="39" t="n">
        <v>7055.2</v>
      </c>
      <c r="T401" s="39" t="n">
        <v>7119.18</v>
      </c>
      <c r="U401" s="39" t="n">
        <v>7179.62</v>
      </c>
      <c r="V401" s="39" t="n">
        <v>7089.44</v>
      </c>
      <c r="W401" s="39" t="n">
        <v>7001.37</v>
      </c>
      <c r="X401" s="39" t="n">
        <v>6807.54</v>
      </c>
      <c r="Y401" s="39" t="n">
        <v>6466.86</v>
      </c>
    </row>
    <row r="402" customFormat="false" ht="12.75" hidden="false" customHeight="false" outlineLevel="0" collapsed="false">
      <c r="A402" s="35" t="n">
        <v>15</v>
      </c>
      <c r="B402" s="39" t="n">
        <v>6384.7</v>
      </c>
      <c r="C402" s="39" t="n">
        <v>6294.42</v>
      </c>
      <c r="D402" s="39" t="n">
        <v>6231.53</v>
      </c>
      <c r="E402" s="39" t="n">
        <v>6225.35</v>
      </c>
      <c r="F402" s="39" t="n">
        <v>6286.49</v>
      </c>
      <c r="G402" s="39" t="n">
        <v>6386.98</v>
      </c>
      <c r="H402" s="39" t="n">
        <v>6517.4</v>
      </c>
      <c r="I402" s="39" t="n">
        <v>6853.58</v>
      </c>
      <c r="J402" s="39" t="n">
        <v>6975.5</v>
      </c>
      <c r="K402" s="39" t="n">
        <v>7046.97</v>
      </c>
      <c r="L402" s="39" t="n">
        <v>7036.67</v>
      </c>
      <c r="M402" s="39" t="n">
        <v>7006.1</v>
      </c>
      <c r="N402" s="39" t="n">
        <v>6980.4</v>
      </c>
      <c r="O402" s="39" t="n">
        <v>7029.29</v>
      </c>
      <c r="P402" s="39" t="n">
        <v>7019.56</v>
      </c>
      <c r="Q402" s="39" t="n">
        <v>7007.24</v>
      </c>
      <c r="R402" s="39" t="n">
        <v>6967.57</v>
      </c>
      <c r="S402" s="39" t="n">
        <v>6959.84</v>
      </c>
      <c r="T402" s="39" t="n">
        <v>6972.97</v>
      </c>
      <c r="U402" s="39" t="n">
        <v>7045.65</v>
      </c>
      <c r="V402" s="39" t="n">
        <v>7053.29</v>
      </c>
      <c r="W402" s="39" t="n">
        <v>7014.31</v>
      </c>
      <c r="X402" s="39" t="n">
        <v>6841.72</v>
      </c>
      <c r="Y402" s="39" t="n">
        <v>6512.75</v>
      </c>
    </row>
    <row r="403" customFormat="false" ht="12.75" hidden="false" customHeight="false" outlineLevel="0" collapsed="false">
      <c r="A403" s="35" t="n">
        <v>16</v>
      </c>
      <c r="B403" s="39" t="n">
        <v>6433.1</v>
      </c>
      <c r="C403" s="39" t="n">
        <v>6374.08</v>
      </c>
      <c r="D403" s="39" t="n">
        <v>6347.15</v>
      </c>
      <c r="E403" s="39" t="n">
        <v>6339.32</v>
      </c>
      <c r="F403" s="39" t="n">
        <v>6384.27</v>
      </c>
      <c r="G403" s="39" t="n">
        <v>6469.83</v>
      </c>
      <c r="H403" s="39" t="n">
        <v>6852.45</v>
      </c>
      <c r="I403" s="39" t="n">
        <v>7022.04</v>
      </c>
      <c r="J403" s="39" t="n">
        <v>7112.48</v>
      </c>
      <c r="K403" s="39" t="n">
        <v>7144.3</v>
      </c>
      <c r="L403" s="39" t="n">
        <v>7139.41</v>
      </c>
      <c r="M403" s="39" t="n">
        <v>7166.02</v>
      </c>
      <c r="N403" s="39" t="n">
        <v>7130.83</v>
      </c>
      <c r="O403" s="39" t="n">
        <v>7152.48</v>
      </c>
      <c r="P403" s="39" t="n">
        <v>7148.93</v>
      </c>
      <c r="Q403" s="39" t="n">
        <v>7142.85</v>
      </c>
      <c r="R403" s="39" t="n">
        <v>7116.41</v>
      </c>
      <c r="S403" s="39" t="n">
        <v>7072.47</v>
      </c>
      <c r="T403" s="39" t="n">
        <v>7073.71</v>
      </c>
      <c r="U403" s="39" t="n">
        <v>7115.07</v>
      </c>
      <c r="V403" s="39" t="n">
        <v>7164.4</v>
      </c>
      <c r="W403" s="39" t="n">
        <v>7126.29</v>
      </c>
      <c r="X403" s="39" t="n">
        <v>6927.18</v>
      </c>
      <c r="Y403" s="39" t="n">
        <v>6728.58</v>
      </c>
    </row>
    <row r="404" customFormat="false" ht="12.75" hidden="false" customHeight="false" outlineLevel="0" collapsed="false">
      <c r="A404" s="35" t="n">
        <v>17</v>
      </c>
      <c r="B404" s="39" t="n">
        <v>6435.19</v>
      </c>
      <c r="C404" s="39" t="n">
        <v>6357.63</v>
      </c>
      <c r="D404" s="39" t="n">
        <v>6335.58</v>
      </c>
      <c r="E404" s="39" t="n">
        <v>6328.24</v>
      </c>
      <c r="F404" s="39" t="n">
        <v>6378.13</v>
      </c>
      <c r="G404" s="39" t="n">
        <v>6446.54</v>
      </c>
      <c r="H404" s="39" t="n">
        <v>6817.8</v>
      </c>
      <c r="I404" s="39" t="n">
        <v>6956.65</v>
      </c>
      <c r="J404" s="39" t="n">
        <v>7051</v>
      </c>
      <c r="K404" s="39" t="n">
        <v>7094.12</v>
      </c>
      <c r="L404" s="39" t="n">
        <v>7104.32</v>
      </c>
      <c r="M404" s="39" t="n">
        <v>7159.05</v>
      </c>
      <c r="N404" s="39" t="n">
        <v>7130.58</v>
      </c>
      <c r="O404" s="39" t="n">
        <v>7157.9</v>
      </c>
      <c r="P404" s="39" t="n">
        <v>7158.96</v>
      </c>
      <c r="Q404" s="39" t="n">
        <v>7140.46</v>
      </c>
      <c r="R404" s="39" t="n">
        <v>7119.26</v>
      </c>
      <c r="S404" s="39" t="n">
        <v>7075.61</v>
      </c>
      <c r="T404" s="39" t="n">
        <v>7044.78</v>
      </c>
      <c r="U404" s="39" t="n">
        <v>7077.35</v>
      </c>
      <c r="V404" s="39" t="n">
        <v>7134.1</v>
      </c>
      <c r="W404" s="39" t="n">
        <v>7077.5</v>
      </c>
      <c r="X404" s="39" t="n">
        <v>6984.36</v>
      </c>
      <c r="Y404" s="39" t="n">
        <v>6799.1</v>
      </c>
    </row>
    <row r="405" customFormat="false" ht="12.75" hidden="false" customHeight="false" outlineLevel="0" collapsed="false">
      <c r="A405" s="35" t="n">
        <v>18</v>
      </c>
      <c r="B405" s="39" t="n">
        <v>6536.01</v>
      </c>
      <c r="C405" s="39" t="n">
        <v>6437.04</v>
      </c>
      <c r="D405" s="39" t="n">
        <v>6407.38</v>
      </c>
      <c r="E405" s="39" t="n">
        <v>6378.16</v>
      </c>
      <c r="F405" s="39" t="n">
        <v>6413.32</v>
      </c>
      <c r="G405" s="39" t="n">
        <v>6467.62</v>
      </c>
      <c r="H405" s="39" t="n">
        <v>6874.49</v>
      </c>
      <c r="I405" s="39" t="n">
        <v>7041.61</v>
      </c>
      <c r="J405" s="39" t="n">
        <v>7198.27</v>
      </c>
      <c r="K405" s="39" t="n">
        <v>7274.68</v>
      </c>
      <c r="L405" s="39" t="n">
        <v>7292.31</v>
      </c>
      <c r="M405" s="39" t="n">
        <v>7285.07</v>
      </c>
      <c r="N405" s="39" t="n">
        <v>7263.57</v>
      </c>
      <c r="O405" s="39" t="n">
        <v>7313.71</v>
      </c>
      <c r="P405" s="39" t="n">
        <v>7357.87</v>
      </c>
      <c r="Q405" s="39" t="n">
        <v>7363.44</v>
      </c>
      <c r="R405" s="39" t="n">
        <v>7345.15</v>
      </c>
      <c r="S405" s="39" t="n">
        <v>7224.14</v>
      </c>
      <c r="T405" s="39" t="n">
        <v>7211.08</v>
      </c>
      <c r="U405" s="39" t="n">
        <v>7239.79</v>
      </c>
      <c r="V405" s="39" t="n">
        <v>7304.49</v>
      </c>
      <c r="W405" s="39" t="n">
        <v>7242.92</v>
      </c>
      <c r="X405" s="39" t="n">
        <v>7078.69</v>
      </c>
      <c r="Y405" s="39" t="n">
        <v>6916.11</v>
      </c>
    </row>
    <row r="406" customFormat="false" ht="12.75" hidden="false" customHeight="false" outlineLevel="0" collapsed="false">
      <c r="A406" s="35" t="n">
        <v>19</v>
      </c>
      <c r="B406" s="39" t="n">
        <v>6762.41</v>
      </c>
      <c r="C406" s="39" t="n">
        <v>6534.65</v>
      </c>
      <c r="D406" s="39" t="n">
        <v>6491.9</v>
      </c>
      <c r="E406" s="39" t="n">
        <v>6475.26</v>
      </c>
      <c r="F406" s="39" t="n">
        <v>6471.44</v>
      </c>
      <c r="G406" s="39" t="n">
        <v>6497.09</v>
      </c>
      <c r="H406" s="39" t="n">
        <v>6519.78</v>
      </c>
      <c r="I406" s="39" t="n">
        <v>6790.52</v>
      </c>
      <c r="J406" s="39" t="n">
        <v>6973.76</v>
      </c>
      <c r="K406" s="39" t="n">
        <v>7042.18</v>
      </c>
      <c r="L406" s="39" t="n">
        <v>7046.15</v>
      </c>
      <c r="M406" s="39" t="n">
        <v>7046.25</v>
      </c>
      <c r="N406" s="39" t="n">
        <v>7099.65</v>
      </c>
      <c r="O406" s="39" t="n">
        <v>7111.74</v>
      </c>
      <c r="P406" s="39" t="n">
        <v>7081.77</v>
      </c>
      <c r="Q406" s="39" t="n">
        <v>7056.5</v>
      </c>
      <c r="R406" s="39" t="n">
        <v>7071.77</v>
      </c>
      <c r="S406" s="39" t="n">
        <v>7077.44</v>
      </c>
      <c r="T406" s="39" t="n">
        <v>7094.13</v>
      </c>
      <c r="U406" s="39" t="n">
        <v>7127.44</v>
      </c>
      <c r="V406" s="39" t="n">
        <v>7123.34</v>
      </c>
      <c r="W406" s="39" t="n">
        <v>7080.09</v>
      </c>
      <c r="X406" s="39" t="n">
        <v>6964.22</v>
      </c>
      <c r="Y406" s="39" t="n">
        <v>6713.8</v>
      </c>
    </row>
    <row r="407" customFormat="false" ht="12.75" hidden="false" customHeight="false" outlineLevel="0" collapsed="false">
      <c r="A407" s="35" t="n">
        <v>20</v>
      </c>
      <c r="B407" s="39" t="n">
        <v>6552.41</v>
      </c>
      <c r="C407" s="39" t="n">
        <v>6451.54</v>
      </c>
      <c r="D407" s="39" t="n">
        <v>6402.13</v>
      </c>
      <c r="E407" s="39" t="n">
        <v>6318.57</v>
      </c>
      <c r="F407" s="39" t="n">
        <v>6327.84</v>
      </c>
      <c r="G407" s="39" t="n">
        <v>6382.45</v>
      </c>
      <c r="H407" s="39" t="n">
        <v>6308.97</v>
      </c>
      <c r="I407" s="39" t="n">
        <v>6458.59</v>
      </c>
      <c r="J407" s="39" t="n">
        <v>6618.6</v>
      </c>
      <c r="K407" s="39" t="n">
        <v>6822.82</v>
      </c>
      <c r="L407" s="39" t="n">
        <v>6834.23</v>
      </c>
      <c r="M407" s="39" t="n">
        <v>6836.46</v>
      </c>
      <c r="N407" s="39" t="n">
        <v>6832.42</v>
      </c>
      <c r="O407" s="39" t="n">
        <v>6825.73</v>
      </c>
      <c r="P407" s="39" t="n">
        <v>6813.7</v>
      </c>
      <c r="Q407" s="39" t="n">
        <v>6809.03</v>
      </c>
      <c r="R407" s="39" t="n">
        <v>6828.8</v>
      </c>
      <c r="S407" s="39" t="n">
        <v>6845.89</v>
      </c>
      <c r="T407" s="39" t="n">
        <v>6883.26</v>
      </c>
      <c r="U407" s="39" t="n">
        <v>6957.26</v>
      </c>
      <c r="V407" s="39" t="n">
        <v>7000.65</v>
      </c>
      <c r="W407" s="39" t="n">
        <v>6979.04</v>
      </c>
      <c r="X407" s="39" t="n">
        <v>6862.92</v>
      </c>
      <c r="Y407" s="39" t="n">
        <v>6617.26</v>
      </c>
    </row>
    <row r="408" customFormat="false" ht="12.75" hidden="false" customHeight="false" outlineLevel="0" collapsed="false">
      <c r="A408" s="35" t="n">
        <v>21</v>
      </c>
      <c r="B408" s="39" t="n">
        <v>6479.38</v>
      </c>
      <c r="C408" s="39" t="n">
        <v>6389.54</v>
      </c>
      <c r="D408" s="39" t="n">
        <v>6306.22</v>
      </c>
      <c r="E408" s="39" t="n">
        <v>6307.73</v>
      </c>
      <c r="F408" s="39" t="n">
        <v>6335.76</v>
      </c>
      <c r="G408" s="39" t="n">
        <v>6501.95</v>
      </c>
      <c r="H408" s="39" t="n">
        <v>6621.26</v>
      </c>
      <c r="I408" s="39" t="n">
        <v>7039.57</v>
      </c>
      <c r="J408" s="39" t="n">
        <v>7149.44</v>
      </c>
      <c r="K408" s="39" t="n">
        <v>7199.9</v>
      </c>
      <c r="L408" s="39" t="n">
        <v>7194.62</v>
      </c>
      <c r="M408" s="39" t="n">
        <v>7233.65</v>
      </c>
      <c r="N408" s="39" t="n">
        <v>7216.88</v>
      </c>
      <c r="O408" s="39" t="n">
        <v>7241.76</v>
      </c>
      <c r="P408" s="39" t="n">
        <v>7239.08</v>
      </c>
      <c r="Q408" s="39" t="n">
        <v>7224.22</v>
      </c>
      <c r="R408" s="39" t="n">
        <v>7212.12</v>
      </c>
      <c r="S408" s="39" t="n">
        <v>7183.82</v>
      </c>
      <c r="T408" s="39" t="n">
        <v>7168.45</v>
      </c>
      <c r="U408" s="39" t="n">
        <v>7188.25</v>
      </c>
      <c r="V408" s="39" t="n">
        <v>7235.41</v>
      </c>
      <c r="W408" s="39" t="n">
        <v>7190.6</v>
      </c>
      <c r="X408" s="39" t="n">
        <v>6903</v>
      </c>
      <c r="Y408" s="39" t="n">
        <v>6546.08</v>
      </c>
    </row>
    <row r="409" customFormat="false" ht="12.75" hidden="false" customHeight="false" outlineLevel="0" collapsed="false">
      <c r="A409" s="35" t="n">
        <v>22</v>
      </c>
      <c r="B409" s="39" t="n">
        <v>6425.23</v>
      </c>
      <c r="C409" s="39" t="n">
        <v>6307.48</v>
      </c>
      <c r="D409" s="39" t="n">
        <v>6280.9</v>
      </c>
      <c r="E409" s="39" t="n">
        <v>6252.61</v>
      </c>
      <c r="F409" s="39" t="n">
        <v>6282.56</v>
      </c>
      <c r="G409" s="39" t="n">
        <v>6466.99</v>
      </c>
      <c r="H409" s="39" t="n">
        <v>6628.21</v>
      </c>
      <c r="I409" s="39" t="n">
        <v>6955.95</v>
      </c>
      <c r="J409" s="39" t="n">
        <v>7063.87</v>
      </c>
      <c r="K409" s="39" t="n">
        <v>7101.38</v>
      </c>
      <c r="L409" s="39" t="n">
        <v>7101.18</v>
      </c>
      <c r="M409" s="39" t="n">
        <v>7155.58</v>
      </c>
      <c r="N409" s="39" t="n">
        <v>7153.63</v>
      </c>
      <c r="O409" s="39" t="n">
        <v>7158.14</v>
      </c>
      <c r="P409" s="39" t="n">
        <v>7155.52</v>
      </c>
      <c r="Q409" s="39" t="n">
        <v>7143.15</v>
      </c>
      <c r="R409" s="39" t="n">
        <v>7134.59</v>
      </c>
      <c r="S409" s="39" t="n">
        <v>7086.55</v>
      </c>
      <c r="T409" s="39" t="n">
        <v>7069.77</v>
      </c>
      <c r="U409" s="39" t="n">
        <v>7114.74</v>
      </c>
      <c r="V409" s="39" t="n">
        <v>7164.43</v>
      </c>
      <c r="W409" s="39" t="n">
        <v>7083.96</v>
      </c>
      <c r="X409" s="39" t="n">
        <v>6876.18</v>
      </c>
      <c r="Y409" s="39" t="n">
        <v>6519.6</v>
      </c>
    </row>
    <row r="410" customFormat="false" ht="12.75" hidden="false" customHeight="false" outlineLevel="0" collapsed="false">
      <c r="A410" s="35" t="n">
        <v>23</v>
      </c>
      <c r="B410" s="39" t="n">
        <v>6343.42</v>
      </c>
      <c r="C410" s="39" t="n">
        <v>6219.52</v>
      </c>
      <c r="D410" s="39" t="n">
        <v>6201.52</v>
      </c>
      <c r="E410" s="39" t="n">
        <v>6205.08</v>
      </c>
      <c r="F410" s="39" t="n">
        <v>6234.36</v>
      </c>
      <c r="G410" s="39" t="n">
        <v>6310.67</v>
      </c>
      <c r="H410" s="39" t="n">
        <v>6532.04</v>
      </c>
      <c r="I410" s="39" t="n">
        <v>6853.9</v>
      </c>
      <c r="J410" s="39" t="n">
        <v>7041.67</v>
      </c>
      <c r="K410" s="39" t="n">
        <v>7116.95</v>
      </c>
      <c r="L410" s="39" t="n">
        <v>7141.5</v>
      </c>
      <c r="M410" s="39" t="n">
        <v>7163.65</v>
      </c>
      <c r="N410" s="39" t="n">
        <v>7151.69</v>
      </c>
      <c r="O410" s="39" t="n">
        <v>7167.68</v>
      </c>
      <c r="P410" s="39" t="n">
        <v>7177.07</v>
      </c>
      <c r="Q410" s="39" t="n">
        <v>7176.2</v>
      </c>
      <c r="R410" s="39" t="n">
        <v>7157.93</v>
      </c>
      <c r="S410" s="39" t="n">
        <v>7146.8</v>
      </c>
      <c r="T410" s="39" t="n">
        <v>7088.75</v>
      </c>
      <c r="U410" s="39" t="n">
        <v>7100.51</v>
      </c>
      <c r="V410" s="39" t="n">
        <v>7169.22</v>
      </c>
      <c r="W410" s="39" t="n">
        <v>7098.03</v>
      </c>
      <c r="X410" s="39" t="n">
        <v>6786.32</v>
      </c>
      <c r="Y410" s="39" t="n">
        <v>6486.71</v>
      </c>
    </row>
    <row r="411" customFormat="false" ht="12.75" hidden="false" customHeight="false" outlineLevel="0" collapsed="false">
      <c r="A411" s="35" t="n">
        <v>24</v>
      </c>
      <c r="B411" s="39" t="n">
        <v>6350.46</v>
      </c>
      <c r="C411" s="39" t="n">
        <v>6225.66</v>
      </c>
      <c r="D411" s="39" t="n">
        <v>6209.41</v>
      </c>
      <c r="E411" s="39" t="n">
        <v>6209.85</v>
      </c>
      <c r="F411" s="39" t="n">
        <v>6224.93</v>
      </c>
      <c r="G411" s="39" t="n">
        <v>6320.1</v>
      </c>
      <c r="H411" s="39" t="n">
        <v>6543.79</v>
      </c>
      <c r="I411" s="39" t="n">
        <v>6897.05</v>
      </c>
      <c r="J411" s="39" t="n">
        <v>7104.9</v>
      </c>
      <c r="K411" s="39" t="n">
        <v>7175.51</v>
      </c>
      <c r="L411" s="39" t="n">
        <v>7193.48</v>
      </c>
      <c r="M411" s="39" t="n">
        <v>7232.27</v>
      </c>
      <c r="N411" s="39" t="n">
        <v>7216.24</v>
      </c>
      <c r="O411" s="39" t="n">
        <v>7236.11</v>
      </c>
      <c r="P411" s="39" t="n">
        <v>7238.16</v>
      </c>
      <c r="Q411" s="39" t="n">
        <v>7232.64</v>
      </c>
      <c r="R411" s="39" t="n">
        <v>7228.18</v>
      </c>
      <c r="S411" s="39" t="n">
        <v>7213.72</v>
      </c>
      <c r="T411" s="39" t="n">
        <v>7162.59</v>
      </c>
      <c r="U411" s="39" t="n">
        <v>7169.87</v>
      </c>
      <c r="V411" s="39" t="n">
        <v>7220.57</v>
      </c>
      <c r="W411" s="39" t="n">
        <v>7161.79</v>
      </c>
      <c r="X411" s="39" t="n">
        <v>6899.03</v>
      </c>
      <c r="Y411" s="39" t="n">
        <v>6525.02</v>
      </c>
    </row>
    <row r="412" customFormat="false" ht="12.75" hidden="false" customHeight="false" outlineLevel="0" collapsed="false">
      <c r="A412" s="35" t="n">
        <v>25</v>
      </c>
      <c r="B412" s="39" t="n">
        <v>6379.59</v>
      </c>
      <c r="C412" s="39" t="n">
        <v>6245.61</v>
      </c>
      <c r="D412" s="39" t="n">
        <v>6199.75</v>
      </c>
      <c r="E412" s="39" t="n">
        <v>6193.46</v>
      </c>
      <c r="F412" s="39" t="n">
        <v>6213.65</v>
      </c>
      <c r="G412" s="39" t="n">
        <v>6287.44</v>
      </c>
      <c r="H412" s="39" t="n">
        <v>6553.76</v>
      </c>
      <c r="I412" s="39" t="n">
        <v>6881.64</v>
      </c>
      <c r="J412" s="39" t="n">
        <v>7114.8</v>
      </c>
      <c r="K412" s="39" t="n">
        <v>7177.84</v>
      </c>
      <c r="L412" s="39" t="n">
        <v>7185.76</v>
      </c>
      <c r="M412" s="39" t="n">
        <v>7230.82</v>
      </c>
      <c r="N412" s="39" t="n">
        <v>7205.34</v>
      </c>
      <c r="O412" s="39" t="n">
        <v>7233.49</v>
      </c>
      <c r="P412" s="39" t="n">
        <v>7238.67</v>
      </c>
      <c r="Q412" s="39" t="n">
        <v>7219.58</v>
      </c>
      <c r="R412" s="39" t="n">
        <v>7209.37</v>
      </c>
      <c r="S412" s="39" t="n">
        <v>7177.06</v>
      </c>
      <c r="T412" s="39" t="n">
        <v>7167.64</v>
      </c>
      <c r="U412" s="39" t="n">
        <v>7170.13</v>
      </c>
      <c r="V412" s="39" t="n">
        <v>7226.6</v>
      </c>
      <c r="W412" s="39" t="n">
        <v>7183.67</v>
      </c>
      <c r="X412" s="39" t="n">
        <v>7012.77</v>
      </c>
      <c r="Y412" s="39" t="n">
        <v>6779.66</v>
      </c>
    </row>
    <row r="413" customFormat="false" ht="12.75" hidden="false" customHeight="false" outlineLevel="0" collapsed="false">
      <c r="A413" s="35" t="n">
        <v>26</v>
      </c>
      <c r="B413" s="39" t="n">
        <v>6478.38</v>
      </c>
      <c r="C413" s="39" t="n">
        <v>6422.07</v>
      </c>
      <c r="D413" s="39" t="n">
        <v>6285.81</v>
      </c>
      <c r="E413" s="39" t="n">
        <v>6275.55</v>
      </c>
      <c r="F413" s="39" t="n">
        <v>6274.24</v>
      </c>
      <c r="G413" s="39" t="n">
        <v>6284.29</v>
      </c>
      <c r="H413" s="39" t="n">
        <v>6291.59</v>
      </c>
      <c r="I413" s="39" t="n">
        <v>6559.94</v>
      </c>
      <c r="J413" s="39" t="n">
        <v>6916.87</v>
      </c>
      <c r="K413" s="39" t="n">
        <v>7059.15</v>
      </c>
      <c r="L413" s="39" t="n">
        <v>7100.35</v>
      </c>
      <c r="M413" s="39" t="n">
        <v>7125.46</v>
      </c>
      <c r="N413" s="39" t="n">
        <v>7107.46</v>
      </c>
      <c r="O413" s="39" t="n">
        <v>7102.27</v>
      </c>
      <c r="P413" s="39" t="n">
        <v>7097.18</v>
      </c>
      <c r="Q413" s="39" t="n">
        <v>7070.3</v>
      </c>
      <c r="R413" s="39" t="n">
        <v>7060.47</v>
      </c>
      <c r="S413" s="39" t="n">
        <v>7070.7</v>
      </c>
      <c r="T413" s="39" t="n">
        <v>7075.14</v>
      </c>
      <c r="U413" s="39" t="n">
        <v>7122.66</v>
      </c>
      <c r="V413" s="39" t="n">
        <v>7167.32</v>
      </c>
      <c r="W413" s="39" t="n">
        <v>7135.23</v>
      </c>
      <c r="X413" s="39" t="n">
        <v>6778.89</v>
      </c>
      <c r="Y413" s="39" t="n">
        <v>6516.51</v>
      </c>
    </row>
    <row r="414" customFormat="false" ht="12.75" hidden="false" customHeight="false" outlineLevel="0" collapsed="false">
      <c r="A414" s="35" t="n">
        <v>27</v>
      </c>
      <c r="B414" s="39" t="n">
        <v>6352.05</v>
      </c>
      <c r="C414" s="39" t="n">
        <v>6259</v>
      </c>
      <c r="D414" s="39" t="n">
        <v>6207.11</v>
      </c>
      <c r="E414" s="39" t="n">
        <v>6192.68</v>
      </c>
      <c r="F414" s="39" t="n">
        <v>6203.29</v>
      </c>
      <c r="G414" s="39" t="n">
        <v>6174.33</v>
      </c>
      <c r="H414" s="39" t="n">
        <v>6189.58</v>
      </c>
      <c r="I414" s="39" t="n">
        <v>6327.69</v>
      </c>
      <c r="J414" s="39" t="n">
        <v>6502.51</v>
      </c>
      <c r="K414" s="39" t="n">
        <v>6711.23</v>
      </c>
      <c r="L414" s="39" t="n">
        <v>6792.68</v>
      </c>
      <c r="M414" s="39" t="n">
        <v>6802.17</v>
      </c>
      <c r="N414" s="39" t="n">
        <v>6807.11</v>
      </c>
      <c r="O414" s="39" t="n">
        <v>6808.64</v>
      </c>
      <c r="P414" s="39" t="n">
        <v>6811.16</v>
      </c>
      <c r="Q414" s="39" t="n">
        <v>6806.86</v>
      </c>
      <c r="R414" s="39" t="n">
        <v>6810.99</v>
      </c>
      <c r="S414" s="39" t="n">
        <v>6836.74</v>
      </c>
      <c r="T414" s="39" t="n">
        <v>6849.74</v>
      </c>
      <c r="U414" s="39" t="n">
        <v>6927.96</v>
      </c>
      <c r="V414" s="39" t="n">
        <v>6990.38</v>
      </c>
      <c r="W414" s="39" t="n">
        <v>6939.84</v>
      </c>
      <c r="X414" s="39" t="n">
        <v>6593.36</v>
      </c>
      <c r="Y414" s="39" t="n">
        <v>6439.09</v>
      </c>
    </row>
    <row r="415" customFormat="false" ht="12.75" hidden="false" customHeight="false" outlineLevel="0" collapsed="false">
      <c r="A415" s="35" t="n">
        <v>28</v>
      </c>
      <c r="B415" s="39" t="n">
        <v>6105</v>
      </c>
      <c r="C415" s="39" t="n">
        <v>5992.06</v>
      </c>
      <c r="D415" s="39" t="n">
        <v>5970.17</v>
      </c>
      <c r="E415" s="39" t="n">
        <v>5967.56</v>
      </c>
      <c r="F415" s="39" t="n">
        <v>5979.84</v>
      </c>
      <c r="G415" s="39" t="n">
        <v>6089.84</v>
      </c>
      <c r="H415" s="39" t="n">
        <v>6283.06</v>
      </c>
      <c r="I415" s="39" t="n">
        <v>6607.19</v>
      </c>
      <c r="J415" s="39" t="n">
        <v>6916.18</v>
      </c>
      <c r="K415" s="39" t="n">
        <v>7052.17</v>
      </c>
      <c r="L415" s="39" t="n">
        <v>7066.19</v>
      </c>
      <c r="M415" s="39" t="n">
        <v>7137.85</v>
      </c>
      <c r="N415" s="39" t="n">
        <v>7123.05</v>
      </c>
      <c r="O415" s="39" t="n">
        <v>7149.78</v>
      </c>
      <c r="P415" s="39" t="n">
        <v>7158.34</v>
      </c>
      <c r="Q415" s="39" t="n">
        <v>7131.57</v>
      </c>
      <c r="R415" s="39" t="n">
        <v>7098.52</v>
      </c>
      <c r="S415" s="39" t="n">
        <v>7061.05</v>
      </c>
      <c r="T415" s="39" t="n">
        <v>6979.8</v>
      </c>
      <c r="U415" s="39" t="n">
        <v>7002.76</v>
      </c>
      <c r="V415" s="39" t="n">
        <v>7058.07</v>
      </c>
      <c r="W415" s="39" t="n">
        <v>6925.85</v>
      </c>
      <c r="X415" s="39" t="n">
        <v>6587.61</v>
      </c>
      <c r="Y415" s="39" t="n">
        <v>6330.18</v>
      </c>
    </row>
    <row r="416" customFormat="false" ht="12.75" hidden="false" customHeight="false" outlineLevel="1" collapsed="false">
      <c r="A416" s="35" t="n">
        <v>29</v>
      </c>
      <c r="B416" s="39" t="n">
        <v>6144.48</v>
      </c>
      <c r="C416" s="39" t="n">
        <v>6036.64</v>
      </c>
      <c r="D416" s="39" t="n">
        <v>6002.19</v>
      </c>
      <c r="E416" s="39" t="n">
        <v>6005</v>
      </c>
      <c r="F416" s="39" t="n">
        <v>6044.13</v>
      </c>
      <c r="G416" s="39" t="n">
        <v>6160.35</v>
      </c>
      <c r="H416" s="39" t="n">
        <v>6312.3</v>
      </c>
      <c r="I416" s="39" t="n">
        <v>6555.38</v>
      </c>
      <c r="J416" s="39" t="n">
        <v>6872.05</v>
      </c>
      <c r="K416" s="39" t="n">
        <v>6994.02</v>
      </c>
      <c r="L416" s="39" t="n">
        <v>7026.61</v>
      </c>
      <c r="M416" s="39" t="n">
        <v>7068.56</v>
      </c>
      <c r="N416" s="39" t="n">
        <v>7058.86</v>
      </c>
      <c r="O416" s="39" t="n">
        <v>7068.56</v>
      </c>
      <c r="P416" s="39" t="n">
        <v>7075.31</v>
      </c>
      <c r="Q416" s="39" t="n">
        <v>7052.93</v>
      </c>
      <c r="R416" s="39" t="n">
        <v>7035.5</v>
      </c>
      <c r="S416" s="39" t="n">
        <v>6908.8</v>
      </c>
      <c r="T416" s="39" t="n">
        <v>6890.47</v>
      </c>
      <c r="U416" s="39" t="n">
        <v>6936.35</v>
      </c>
      <c r="V416" s="39" t="n">
        <v>7060.52</v>
      </c>
      <c r="W416" s="39" t="n">
        <v>6899.49</v>
      </c>
      <c r="X416" s="39" t="n">
        <v>6587.56</v>
      </c>
      <c r="Y416" s="39" t="n">
        <v>6404.64</v>
      </c>
    </row>
    <row r="417" customFormat="false" ht="12.75" hidden="false" customHeight="false" outlineLevel="2" collapsed="false">
      <c r="A417" s="35" t="n">
        <v>30</v>
      </c>
      <c r="B417" s="39" t="n">
        <v>6258.9</v>
      </c>
      <c r="C417" s="39" t="n">
        <v>6160.44</v>
      </c>
      <c r="D417" s="39" t="n">
        <v>6120</v>
      </c>
      <c r="E417" s="39" t="n">
        <v>6121.51</v>
      </c>
      <c r="F417" s="39" t="n">
        <v>6173.43</v>
      </c>
      <c r="G417" s="39" t="n">
        <v>6242.72</v>
      </c>
      <c r="H417" s="39" t="n">
        <v>6439.8</v>
      </c>
      <c r="I417" s="39" t="n">
        <v>6617.52</v>
      </c>
      <c r="J417" s="39" t="n">
        <v>6902.92</v>
      </c>
      <c r="K417" s="39" t="n">
        <v>7052.04</v>
      </c>
      <c r="L417" s="39" t="n">
        <v>7059.27</v>
      </c>
      <c r="M417" s="39" t="n">
        <v>7103.41</v>
      </c>
      <c r="N417" s="39" t="n">
        <v>7129.42</v>
      </c>
      <c r="O417" s="39" t="n">
        <v>7140.33</v>
      </c>
      <c r="P417" s="39" t="n">
        <v>7135.26</v>
      </c>
      <c r="Q417" s="39" t="n">
        <v>7123.63</v>
      </c>
      <c r="R417" s="39" t="n">
        <v>7081.75</v>
      </c>
      <c r="S417" s="39" t="n">
        <v>6982.03</v>
      </c>
      <c r="T417" s="39" t="n">
        <v>6958.03</v>
      </c>
      <c r="U417" s="39" t="n">
        <v>7039.3</v>
      </c>
      <c r="V417" s="39" t="n">
        <v>7283.35</v>
      </c>
      <c r="W417" s="39" t="n">
        <v>7350.72</v>
      </c>
      <c r="X417" s="39" t="n">
        <v>7004.77</v>
      </c>
      <c r="Y417" s="39" t="n">
        <v>6519.44</v>
      </c>
    </row>
    <row r="418" customFormat="false" ht="12.75" hidden="true" customHeight="false" outlineLevel="3" collapsed="false">
      <c r="A418" s="35" t="n">
        <v>31</v>
      </c>
      <c r="B418" s="39" t="n">
        <v>4818.86</v>
      </c>
      <c r="C418" s="39" t="n">
        <v>4818.86</v>
      </c>
      <c r="D418" s="39" t="n">
        <v>4818.86</v>
      </c>
      <c r="E418" s="39" t="n">
        <v>4818.86</v>
      </c>
      <c r="F418" s="39" t="n">
        <v>4818.86</v>
      </c>
      <c r="G418" s="39" t="n">
        <v>4818.86</v>
      </c>
      <c r="H418" s="39" t="n">
        <v>4818.86</v>
      </c>
      <c r="I418" s="39" t="n">
        <v>4818.86</v>
      </c>
      <c r="J418" s="39" t="n">
        <v>4818.86</v>
      </c>
      <c r="K418" s="39" t="n">
        <v>4818.86</v>
      </c>
      <c r="L418" s="39" t="n">
        <v>4818.86</v>
      </c>
      <c r="M418" s="39" t="n">
        <v>4818.86</v>
      </c>
      <c r="N418" s="39" t="n">
        <v>4818.86</v>
      </c>
      <c r="O418" s="39" t="n">
        <v>4818.86</v>
      </c>
      <c r="P418" s="39" t="n">
        <v>4818.86</v>
      </c>
      <c r="Q418" s="39" t="n">
        <v>4818.86</v>
      </c>
      <c r="R418" s="39" t="n">
        <v>4818.86</v>
      </c>
      <c r="S418" s="39" t="n">
        <v>4818.86</v>
      </c>
      <c r="T418" s="39" t="n">
        <v>4818.86</v>
      </c>
      <c r="U418" s="39" t="n">
        <v>4818.86</v>
      </c>
      <c r="V418" s="39" t="n">
        <v>4818.86</v>
      </c>
      <c r="W418" s="39" t="n">
        <v>4818.86</v>
      </c>
      <c r="X418" s="39" t="n">
        <v>4818.86</v>
      </c>
      <c r="Y418" s="39" t="n">
        <v>4818.86</v>
      </c>
    </row>
    <row r="419" customFormat="false" ht="12.75" hidden="false" customHeight="false" outlineLevel="0" collapsed="true"/>
    <row r="420" customFormat="false" ht="15" hidden="false" customHeight="false" outlineLevel="0" collapsed="false">
      <c r="A420" s="31" t="s">
        <v>90</v>
      </c>
      <c r="C420" s="34"/>
    </row>
    <row r="421" customFormat="false" ht="12.75" hidden="false" customHeight="true" outlineLevel="0" collapsed="false">
      <c r="A421" s="35" t="s">
        <v>59</v>
      </c>
      <c r="B421" s="36" t="s">
        <v>91</v>
      </c>
      <c r="C421" s="36"/>
      <c r="D421" s="36"/>
      <c r="E421" s="36"/>
      <c r="F421" s="36"/>
      <c r="G421" s="36"/>
      <c r="H421" s="36"/>
      <c r="I421" s="36"/>
      <c r="J421" s="36"/>
      <c r="K421" s="36"/>
      <c r="L421" s="36"/>
      <c r="M421" s="36"/>
      <c r="N421" s="36"/>
      <c r="O421" s="36"/>
      <c r="P421" s="36"/>
      <c r="Q421" s="36"/>
      <c r="R421" s="36"/>
      <c r="S421" s="36"/>
      <c r="T421" s="36"/>
      <c r="U421" s="36"/>
      <c r="V421" s="36"/>
      <c r="W421" s="36"/>
      <c r="X421" s="36"/>
      <c r="Y421" s="36"/>
    </row>
    <row r="422" customFormat="false" ht="24" hidden="false" customHeight="false" outlineLevel="0" collapsed="false">
      <c r="A422" s="35"/>
      <c r="B422" s="38" t="s">
        <v>61</v>
      </c>
      <c r="C422" s="38" t="s">
        <v>62</v>
      </c>
      <c r="D422" s="38" t="s">
        <v>63</v>
      </c>
      <c r="E422" s="38" t="s">
        <v>64</v>
      </c>
      <c r="F422" s="38" t="s">
        <v>65</v>
      </c>
      <c r="G422" s="38" t="s">
        <v>66</v>
      </c>
      <c r="H422" s="38" t="s">
        <v>67</v>
      </c>
      <c r="I422" s="38" t="s">
        <v>68</v>
      </c>
      <c r="J422" s="38" t="s">
        <v>69</v>
      </c>
      <c r="K422" s="38" t="s">
        <v>70</v>
      </c>
      <c r="L422" s="38" t="s">
        <v>71</v>
      </c>
      <c r="M422" s="38" t="s">
        <v>72</v>
      </c>
      <c r="N422" s="38" t="s">
        <v>73</v>
      </c>
      <c r="O422" s="38" t="s">
        <v>74</v>
      </c>
      <c r="P422" s="38" t="s">
        <v>75</v>
      </c>
      <c r="Q422" s="38" t="s">
        <v>76</v>
      </c>
      <c r="R422" s="38" t="s">
        <v>77</v>
      </c>
      <c r="S422" s="38" t="s">
        <v>78</v>
      </c>
      <c r="T422" s="38" t="s">
        <v>79</v>
      </c>
      <c r="U422" s="38" t="s">
        <v>80</v>
      </c>
      <c r="V422" s="38" t="s">
        <v>81</v>
      </c>
      <c r="W422" s="38" t="s">
        <v>82</v>
      </c>
      <c r="X422" s="38" t="s">
        <v>83</v>
      </c>
      <c r="Y422" s="38" t="s">
        <v>84</v>
      </c>
    </row>
    <row r="423" customFormat="false" ht="12.75" hidden="false" customHeight="false" outlineLevel="0" collapsed="false">
      <c r="A423" s="35" t="n">
        <v>1</v>
      </c>
      <c r="B423" s="39" t="n">
        <v>2561.97</v>
      </c>
      <c r="C423" s="39" t="n">
        <v>2511.53</v>
      </c>
      <c r="D423" s="39" t="n">
        <v>2503.88</v>
      </c>
      <c r="E423" s="39" t="n">
        <v>2499.74</v>
      </c>
      <c r="F423" s="39" t="n">
        <v>2547.71</v>
      </c>
      <c r="G423" s="39" t="n">
        <v>2737.06</v>
      </c>
      <c r="H423" s="39" t="n">
        <v>2849.67</v>
      </c>
      <c r="I423" s="39" t="n">
        <v>3202.78</v>
      </c>
      <c r="J423" s="39" t="n">
        <v>3415.93</v>
      </c>
      <c r="K423" s="39" t="n">
        <v>3602.52</v>
      </c>
      <c r="L423" s="39" t="n">
        <v>3688.46</v>
      </c>
      <c r="M423" s="39" t="n">
        <v>3531.14</v>
      </c>
      <c r="N423" s="39" t="n">
        <v>3499.65</v>
      </c>
      <c r="O423" s="39" t="n">
        <v>3521.69</v>
      </c>
      <c r="P423" s="39" t="n">
        <v>3515.55</v>
      </c>
      <c r="Q423" s="39" t="n">
        <v>3485.47</v>
      </c>
      <c r="R423" s="39" t="n">
        <v>3472.89</v>
      </c>
      <c r="S423" s="39" t="n">
        <v>3447.48</v>
      </c>
      <c r="T423" s="39" t="n">
        <v>3525.16</v>
      </c>
      <c r="U423" s="39" t="n">
        <v>3544.66</v>
      </c>
      <c r="V423" s="39" t="n">
        <v>3481.49</v>
      </c>
      <c r="W423" s="39" t="n">
        <v>3367.67</v>
      </c>
      <c r="X423" s="39" t="n">
        <v>3119.6</v>
      </c>
      <c r="Y423" s="39" t="n">
        <v>2837.89</v>
      </c>
    </row>
    <row r="424" customFormat="false" ht="12.75" hidden="false" customHeight="false" outlineLevel="0" collapsed="false">
      <c r="A424" s="35" t="n">
        <v>2</v>
      </c>
      <c r="B424" s="39" t="n">
        <v>2588.32</v>
      </c>
      <c r="C424" s="39" t="n">
        <v>2496.52</v>
      </c>
      <c r="D424" s="39" t="n">
        <v>2444.49</v>
      </c>
      <c r="E424" s="39" t="n">
        <v>2461.17</v>
      </c>
      <c r="F424" s="39" t="n">
        <v>2498.87</v>
      </c>
      <c r="G424" s="39" t="n">
        <v>2680.57</v>
      </c>
      <c r="H424" s="39" t="n">
        <v>2833.6</v>
      </c>
      <c r="I424" s="39" t="n">
        <v>3181.89</v>
      </c>
      <c r="J424" s="39" t="n">
        <v>3424.3</v>
      </c>
      <c r="K424" s="39" t="n">
        <v>3666.72</v>
      </c>
      <c r="L424" s="39" t="n">
        <v>3681.67</v>
      </c>
      <c r="M424" s="39" t="n">
        <v>3608.88</v>
      </c>
      <c r="N424" s="39" t="n">
        <v>3564.76</v>
      </c>
      <c r="O424" s="39" t="n">
        <v>3587.92</v>
      </c>
      <c r="P424" s="39" t="n">
        <v>3580.57</v>
      </c>
      <c r="Q424" s="39" t="n">
        <v>3553.94</v>
      </c>
      <c r="R424" s="39" t="n">
        <v>3544.73</v>
      </c>
      <c r="S424" s="39" t="n">
        <v>3510.92</v>
      </c>
      <c r="T424" s="39" t="n">
        <v>3577.38</v>
      </c>
      <c r="U424" s="39" t="n">
        <v>3617.86</v>
      </c>
      <c r="V424" s="39" t="n">
        <v>3537.56</v>
      </c>
      <c r="W424" s="39" t="n">
        <v>3407.96</v>
      </c>
      <c r="X424" s="39" t="n">
        <v>3231.81</v>
      </c>
      <c r="Y424" s="39" t="n">
        <v>2984.82</v>
      </c>
    </row>
    <row r="425" customFormat="false" ht="12.75" hidden="false" customHeight="false" outlineLevel="0" collapsed="false">
      <c r="A425" s="35" t="n">
        <v>3</v>
      </c>
      <c r="B425" s="39" t="n">
        <v>2689.14</v>
      </c>
      <c r="C425" s="39" t="n">
        <v>2622.96</v>
      </c>
      <c r="D425" s="39" t="n">
        <v>2553.99</v>
      </c>
      <c r="E425" s="39" t="n">
        <v>2555.24</v>
      </c>
      <c r="F425" s="39" t="n">
        <v>2626.38</v>
      </c>
      <c r="G425" s="39" t="n">
        <v>2749.85</v>
      </c>
      <c r="H425" s="39" t="n">
        <v>2887.56</v>
      </c>
      <c r="I425" s="39" t="n">
        <v>3249.78</v>
      </c>
      <c r="J425" s="39" t="n">
        <v>3477.69</v>
      </c>
      <c r="K425" s="39" t="n">
        <v>3564.42</v>
      </c>
      <c r="L425" s="39" t="n">
        <v>3572.09</v>
      </c>
      <c r="M425" s="39" t="n">
        <v>3590.36</v>
      </c>
      <c r="N425" s="39" t="n">
        <v>3557.11</v>
      </c>
      <c r="O425" s="39" t="n">
        <v>3567.43</v>
      </c>
      <c r="P425" s="39" t="n">
        <v>3559.88</v>
      </c>
      <c r="Q425" s="39" t="n">
        <v>3546.03</v>
      </c>
      <c r="R425" s="39" t="n">
        <v>3539.82</v>
      </c>
      <c r="S425" s="39" t="n">
        <v>3528.19</v>
      </c>
      <c r="T425" s="39" t="n">
        <v>3493.96</v>
      </c>
      <c r="U425" s="39" t="n">
        <v>3523.53</v>
      </c>
      <c r="V425" s="39" t="n">
        <v>3545.11</v>
      </c>
      <c r="W425" s="39" t="n">
        <v>3383.13</v>
      </c>
      <c r="X425" s="39" t="n">
        <v>3182.15</v>
      </c>
      <c r="Y425" s="39" t="n">
        <v>2882.77</v>
      </c>
    </row>
    <row r="426" customFormat="false" ht="12.75" hidden="false" customHeight="false" outlineLevel="0" collapsed="false">
      <c r="A426" s="35" t="n">
        <v>4</v>
      </c>
      <c r="B426" s="39" t="n">
        <v>2723.18</v>
      </c>
      <c r="C426" s="39" t="n">
        <v>2544.85</v>
      </c>
      <c r="D426" s="39" t="n">
        <v>2528.04</v>
      </c>
      <c r="E426" s="39" t="n">
        <v>2530.58</v>
      </c>
      <c r="F426" s="39" t="n">
        <v>2623.05</v>
      </c>
      <c r="G426" s="39" t="n">
        <v>2737.95</v>
      </c>
      <c r="H426" s="39" t="n">
        <v>2878.3</v>
      </c>
      <c r="I426" s="39" t="n">
        <v>3274.46</v>
      </c>
      <c r="J426" s="39" t="n">
        <v>3437.67</v>
      </c>
      <c r="K426" s="39" t="n">
        <v>3527.57</v>
      </c>
      <c r="L426" s="39" t="n">
        <v>3497.89</v>
      </c>
      <c r="M426" s="39" t="n">
        <v>3510.04</v>
      </c>
      <c r="N426" s="39" t="n">
        <v>3462.45</v>
      </c>
      <c r="O426" s="39" t="n">
        <v>3519.28</v>
      </c>
      <c r="P426" s="39" t="n">
        <v>3503.73</v>
      </c>
      <c r="Q426" s="39" t="n">
        <v>3486.03</v>
      </c>
      <c r="R426" s="39" t="n">
        <v>3433.05</v>
      </c>
      <c r="S426" s="39" t="n">
        <v>3407.58</v>
      </c>
      <c r="T426" s="39" t="n">
        <v>3361.2</v>
      </c>
      <c r="U426" s="39" t="n">
        <v>3418.41</v>
      </c>
      <c r="V426" s="39" t="n">
        <v>3438.35</v>
      </c>
      <c r="W426" s="39" t="n">
        <v>3384.6</v>
      </c>
      <c r="X426" s="39" t="n">
        <v>3163.33</v>
      </c>
      <c r="Y426" s="39" t="n">
        <v>2859.58</v>
      </c>
    </row>
    <row r="427" customFormat="false" ht="12.75" hidden="false" customHeight="false" outlineLevel="0" collapsed="false">
      <c r="A427" s="35" t="n">
        <v>5</v>
      </c>
      <c r="B427" s="39" t="n">
        <v>2790.57</v>
      </c>
      <c r="C427" s="39" t="n">
        <v>2669.02</v>
      </c>
      <c r="D427" s="39" t="n">
        <v>2565.2</v>
      </c>
      <c r="E427" s="39" t="n">
        <v>2547.84</v>
      </c>
      <c r="F427" s="39" t="n">
        <v>2569.76</v>
      </c>
      <c r="G427" s="39" t="n">
        <v>2602.05</v>
      </c>
      <c r="H427" s="39" t="n">
        <v>2681.26</v>
      </c>
      <c r="I427" s="39" t="n">
        <v>2838.25</v>
      </c>
      <c r="J427" s="39" t="n">
        <v>3212.42</v>
      </c>
      <c r="K427" s="39" t="n">
        <v>3336.37</v>
      </c>
      <c r="L427" s="39" t="n">
        <v>3410.44</v>
      </c>
      <c r="M427" s="39" t="n">
        <v>3412.26</v>
      </c>
      <c r="N427" s="39" t="n">
        <v>3389.34</v>
      </c>
      <c r="O427" s="39" t="n">
        <v>3368.68</v>
      </c>
      <c r="P427" s="39" t="n">
        <v>3406.32</v>
      </c>
      <c r="Q427" s="39" t="n">
        <v>3307.93</v>
      </c>
      <c r="R427" s="39" t="n">
        <v>3251.02</v>
      </c>
      <c r="S427" s="39" t="n">
        <v>3238.75</v>
      </c>
      <c r="T427" s="39" t="n">
        <v>3267.14</v>
      </c>
      <c r="U427" s="39" t="n">
        <v>3310.14</v>
      </c>
      <c r="V427" s="39" t="n">
        <v>3369.55</v>
      </c>
      <c r="W427" s="39" t="n">
        <v>3275.31</v>
      </c>
      <c r="X427" s="39" t="n">
        <v>2928.75</v>
      </c>
      <c r="Y427" s="39" t="n">
        <v>2821.66</v>
      </c>
    </row>
    <row r="428" customFormat="false" ht="12.75" hidden="false" customHeight="false" outlineLevel="0" collapsed="false">
      <c r="A428" s="35" t="n">
        <v>6</v>
      </c>
      <c r="B428" s="39" t="n">
        <v>2749.38</v>
      </c>
      <c r="C428" s="39" t="n">
        <v>2575.6</v>
      </c>
      <c r="D428" s="39" t="n">
        <v>2548.92</v>
      </c>
      <c r="E428" s="39" t="n">
        <v>2540.65</v>
      </c>
      <c r="F428" s="39" t="n">
        <v>2553.79</v>
      </c>
      <c r="G428" s="39" t="n">
        <v>2559.73</v>
      </c>
      <c r="H428" s="39" t="n">
        <v>2548.08</v>
      </c>
      <c r="I428" s="39" t="n">
        <v>2741.93</v>
      </c>
      <c r="J428" s="39" t="n">
        <v>3007.93</v>
      </c>
      <c r="K428" s="39" t="n">
        <v>3197.49</v>
      </c>
      <c r="L428" s="39" t="n">
        <v>3243.83</v>
      </c>
      <c r="M428" s="39" t="n">
        <v>3263.32</v>
      </c>
      <c r="N428" s="39" t="n">
        <v>3262.62</v>
      </c>
      <c r="O428" s="39" t="n">
        <v>3257.98</v>
      </c>
      <c r="P428" s="39" t="n">
        <v>3261.15</v>
      </c>
      <c r="Q428" s="39" t="n">
        <v>3262.08</v>
      </c>
      <c r="R428" s="39" t="n">
        <v>3234.7</v>
      </c>
      <c r="S428" s="39" t="n">
        <v>3241.85</v>
      </c>
      <c r="T428" s="39" t="n">
        <v>3296.43</v>
      </c>
      <c r="U428" s="39" t="n">
        <v>3389.52</v>
      </c>
      <c r="V428" s="39" t="n">
        <v>3375.39</v>
      </c>
      <c r="W428" s="39" t="n">
        <v>3319.58</v>
      </c>
      <c r="X428" s="39" t="n">
        <v>3003.77</v>
      </c>
      <c r="Y428" s="39" t="n">
        <v>2822.99</v>
      </c>
    </row>
    <row r="429" customFormat="false" ht="12.75" hidden="false" customHeight="false" outlineLevel="0" collapsed="false">
      <c r="A429" s="35" t="n">
        <v>7</v>
      </c>
      <c r="B429" s="39" t="n">
        <v>2793.09</v>
      </c>
      <c r="C429" s="39" t="n">
        <v>2587.54</v>
      </c>
      <c r="D429" s="39" t="n">
        <v>2545.33</v>
      </c>
      <c r="E429" s="39" t="n">
        <v>2522.86</v>
      </c>
      <c r="F429" s="39" t="n">
        <v>2528.71</v>
      </c>
      <c r="G429" s="39" t="n">
        <v>2710.63</v>
      </c>
      <c r="H429" s="39" t="n">
        <v>2876.86</v>
      </c>
      <c r="I429" s="39" t="n">
        <v>3217.29</v>
      </c>
      <c r="J429" s="39" t="n">
        <v>3314.77</v>
      </c>
      <c r="K429" s="39" t="n">
        <v>3487.09</v>
      </c>
      <c r="L429" s="39" t="n">
        <v>3561.35</v>
      </c>
      <c r="M429" s="39" t="n">
        <v>3299.65</v>
      </c>
      <c r="N429" s="39" t="n">
        <v>3337.56</v>
      </c>
      <c r="O429" s="39" t="n">
        <v>3260.84</v>
      </c>
      <c r="P429" s="39" t="n">
        <v>3259.06</v>
      </c>
      <c r="Q429" s="39" t="n">
        <v>3257.85</v>
      </c>
      <c r="R429" s="39" t="n">
        <v>3369.34</v>
      </c>
      <c r="S429" s="39" t="n">
        <v>3352.75</v>
      </c>
      <c r="T429" s="39" t="n">
        <v>3361.74</v>
      </c>
      <c r="U429" s="39" t="n">
        <v>3408.32</v>
      </c>
      <c r="V429" s="39" t="n">
        <v>3372.9</v>
      </c>
      <c r="W429" s="39" t="n">
        <v>3293.04</v>
      </c>
      <c r="X429" s="39" t="n">
        <v>3059.22</v>
      </c>
      <c r="Y429" s="39" t="n">
        <v>2772.4</v>
      </c>
    </row>
    <row r="430" customFormat="false" ht="12.75" hidden="false" customHeight="false" outlineLevel="0" collapsed="false">
      <c r="A430" s="35" t="n">
        <v>8</v>
      </c>
      <c r="B430" s="39" t="n">
        <v>2609.45</v>
      </c>
      <c r="C430" s="39" t="n">
        <v>2541.94</v>
      </c>
      <c r="D430" s="39" t="n">
        <v>2532.41</v>
      </c>
      <c r="E430" s="39" t="n">
        <v>2534.37</v>
      </c>
      <c r="F430" s="39" t="n">
        <v>2546.66</v>
      </c>
      <c r="G430" s="39" t="n">
        <v>2712.81</v>
      </c>
      <c r="H430" s="39" t="n">
        <v>2895.02</v>
      </c>
      <c r="I430" s="39" t="n">
        <v>3206.51</v>
      </c>
      <c r="J430" s="39" t="n">
        <v>3366.42</v>
      </c>
      <c r="K430" s="39" t="n">
        <v>3623.12</v>
      </c>
      <c r="L430" s="39" t="n">
        <v>3746.8</v>
      </c>
      <c r="M430" s="39" t="n">
        <v>3808.8</v>
      </c>
      <c r="N430" s="39" t="n">
        <v>3762.71</v>
      </c>
      <c r="O430" s="39" t="n">
        <v>3788.45</v>
      </c>
      <c r="P430" s="39" t="n">
        <v>3791.25</v>
      </c>
      <c r="Q430" s="39" t="n">
        <v>3784.38</v>
      </c>
      <c r="R430" s="39" t="n">
        <v>3743.61</v>
      </c>
      <c r="S430" s="39" t="n">
        <v>3613.64</v>
      </c>
      <c r="T430" s="39" t="n">
        <v>3564.2</v>
      </c>
      <c r="U430" s="39" t="n">
        <v>3609.71</v>
      </c>
      <c r="V430" s="39" t="n">
        <v>3484.29</v>
      </c>
      <c r="W430" s="39" t="n">
        <v>3360.84</v>
      </c>
      <c r="X430" s="39" t="n">
        <v>3105.39</v>
      </c>
      <c r="Y430" s="39" t="n">
        <v>2857.08</v>
      </c>
    </row>
    <row r="431" customFormat="false" ht="12.75" hidden="false" customHeight="false" outlineLevel="0" collapsed="false">
      <c r="A431" s="35" t="n">
        <v>9</v>
      </c>
      <c r="B431" s="39" t="n">
        <v>2741.53</v>
      </c>
      <c r="C431" s="39" t="n">
        <v>2623.54</v>
      </c>
      <c r="D431" s="39" t="n">
        <v>2602.67</v>
      </c>
      <c r="E431" s="39" t="n">
        <v>2606.5</v>
      </c>
      <c r="F431" s="39" t="n">
        <v>2713.15</v>
      </c>
      <c r="G431" s="39" t="n">
        <v>2859.81</v>
      </c>
      <c r="H431" s="39" t="n">
        <v>3159.75</v>
      </c>
      <c r="I431" s="39" t="n">
        <v>3309.6</v>
      </c>
      <c r="J431" s="39" t="n">
        <v>3501.45</v>
      </c>
      <c r="K431" s="39" t="n">
        <v>3579.86</v>
      </c>
      <c r="L431" s="39" t="n">
        <v>3579.08</v>
      </c>
      <c r="M431" s="39" t="n">
        <v>3612.87</v>
      </c>
      <c r="N431" s="39" t="n">
        <v>3583.77</v>
      </c>
      <c r="O431" s="39" t="n">
        <v>3606.35</v>
      </c>
      <c r="P431" s="39" t="n">
        <v>3593.63</v>
      </c>
      <c r="Q431" s="39" t="n">
        <v>3596.94</v>
      </c>
      <c r="R431" s="39" t="n">
        <v>3579.58</v>
      </c>
      <c r="S431" s="39" t="n">
        <v>3577.04</v>
      </c>
      <c r="T431" s="39" t="n">
        <v>3515.95</v>
      </c>
      <c r="U431" s="39" t="n">
        <v>3584.16</v>
      </c>
      <c r="V431" s="39" t="n">
        <v>3609.59</v>
      </c>
      <c r="W431" s="39" t="n">
        <v>3569.76</v>
      </c>
      <c r="X431" s="39" t="n">
        <v>3183.53</v>
      </c>
      <c r="Y431" s="39" t="n">
        <v>2922.49</v>
      </c>
    </row>
    <row r="432" customFormat="false" ht="12.75" hidden="false" customHeight="false" outlineLevel="0" collapsed="false">
      <c r="A432" s="35" t="n">
        <v>10</v>
      </c>
      <c r="B432" s="39" t="n">
        <v>2747.51</v>
      </c>
      <c r="C432" s="39" t="n">
        <v>2657.73</v>
      </c>
      <c r="D432" s="39" t="n">
        <v>2609.5</v>
      </c>
      <c r="E432" s="39" t="n">
        <v>2628.34</v>
      </c>
      <c r="F432" s="39" t="n">
        <v>2706.54</v>
      </c>
      <c r="G432" s="39" t="n">
        <v>2831.15</v>
      </c>
      <c r="H432" s="39" t="n">
        <v>3067.31</v>
      </c>
      <c r="I432" s="39" t="n">
        <v>3250.94</v>
      </c>
      <c r="J432" s="39" t="n">
        <v>3388.01</v>
      </c>
      <c r="K432" s="39" t="n">
        <v>2987.07</v>
      </c>
      <c r="L432" s="39" t="n">
        <v>2768.35</v>
      </c>
      <c r="M432" s="39" t="n">
        <v>1960.17</v>
      </c>
      <c r="N432" s="39" t="n">
        <v>1981.7</v>
      </c>
      <c r="O432" s="39" t="n">
        <v>3404.93</v>
      </c>
      <c r="P432" s="39" t="n">
        <v>3391.05</v>
      </c>
      <c r="Q432" s="39" t="n">
        <v>3376.45</v>
      </c>
      <c r="R432" s="39" t="n">
        <v>3369.52</v>
      </c>
      <c r="S432" s="39" t="n">
        <v>3449.51</v>
      </c>
      <c r="T432" s="39" t="n">
        <v>3404.65</v>
      </c>
      <c r="U432" s="39" t="n">
        <v>3489.18</v>
      </c>
      <c r="V432" s="39" t="n">
        <v>3477.77</v>
      </c>
      <c r="W432" s="39" t="n">
        <v>3333.88</v>
      </c>
      <c r="X432" s="39" t="n">
        <v>3156.91</v>
      </c>
      <c r="Y432" s="39" t="n">
        <v>2958.52</v>
      </c>
    </row>
    <row r="433" customFormat="false" ht="12.75" hidden="false" customHeight="false" outlineLevel="0" collapsed="false">
      <c r="A433" s="35" t="n">
        <v>11</v>
      </c>
      <c r="B433" s="39" t="n">
        <v>2770.63</v>
      </c>
      <c r="C433" s="39" t="n">
        <v>2675.29</v>
      </c>
      <c r="D433" s="39" t="n">
        <v>2643.88</v>
      </c>
      <c r="E433" s="39" t="n">
        <v>2654.56</v>
      </c>
      <c r="F433" s="39" t="n">
        <v>2731.99</v>
      </c>
      <c r="G433" s="39" t="n">
        <v>2829.96</v>
      </c>
      <c r="H433" s="39" t="n">
        <v>2983.64</v>
      </c>
      <c r="I433" s="39" t="n">
        <v>3239.79</v>
      </c>
      <c r="J433" s="39" t="n">
        <v>3371.02</v>
      </c>
      <c r="K433" s="39" t="n">
        <v>3432.08</v>
      </c>
      <c r="L433" s="39" t="n">
        <v>3425.3</v>
      </c>
      <c r="M433" s="39" t="n">
        <v>3446.03</v>
      </c>
      <c r="N433" s="39" t="n">
        <v>3423.28</v>
      </c>
      <c r="O433" s="39" t="n">
        <v>3436.94</v>
      </c>
      <c r="P433" s="39" t="n">
        <v>3423.77</v>
      </c>
      <c r="Q433" s="39" t="n">
        <v>3412.38</v>
      </c>
      <c r="R433" s="39" t="n">
        <v>3405.17</v>
      </c>
      <c r="S433" s="39" t="n">
        <v>3354.79</v>
      </c>
      <c r="T433" s="39" t="n">
        <v>3347.76</v>
      </c>
      <c r="U433" s="39" t="n">
        <v>3383.4</v>
      </c>
      <c r="V433" s="39" t="n">
        <v>3419.47</v>
      </c>
      <c r="W433" s="39" t="n">
        <v>3361.01</v>
      </c>
      <c r="X433" s="39" t="n">
        <v>3160.67</v>
      </c>
      <c r="Y433" s="39" t="n">
        <v>2958.13</v>
      </c>
    </row>
    <row r="434" customFormat="false" ht="12.75" hidden="false" customHeight="false" outlineLevel="0" collapsed="false">
      <c r="A434" s="35" t="n">
        <v>12</v>
      </c>
      <c r="B434" s="39" t="n">
        <v>2911.02</v>
      </c>
      <c r="C434" s="39" t="n">
        <v>2805.49</v>
      </c>
      <c r="D434" s="39" t="n">
        <v>2724</v>
      </c>
      <c r="E434" s="39" t="n">
        <v>2739.08</v>
      </c>
      <c r="F434" s="39" t="n">
        <v>2810.43</v>
      </c>
      <c r="G434" s="39" t="n">
        <v>2885.68</v>
      </c>
      <c r="H434" s="39" t="n">
        <v>2919.98</v>
      </c>
      <c r="I434" s="39" t="n">
        <v>3221.03</v>
      </c>
      <c r="J434" s="39" t="n">
        <v>3399.42</v>
      </c>
      <c r="K434" s="39" t="n">
        <v>3491.91</v>
      </c>
      <c r="L434" s="39" t="n">
        <v>3524.46</v>
      </c>
      <c r="M434" s="39" t="n">
        <v>3534.02</v>
      </c>
      <c r="N434" s="39" t="n">
        <v>3525.2</v>
      </c>
      <c r="O434" s="39" t="n">
        <v>3527.73</v>
      </c>
      <c r="P434" s="39" t="n">
        <v>3505.85</v>
      </c>
      <c r="Q434" s="39" t="n">
        <v>3485.34</v>
      </c>
      <c r="R434" s="39" t="n">
        <v>3493.5</v>
      </c>
      <c r="S434" s="39" t="n">
        <v>3510.66</v>
      </c>
      <c r="T434" s="39" t="n">
        <v>3561.15</v>
      </c>
      <c r="U434" s="39" t="n">
        <v>4101.31</v>
      </c>
      <c r="V434" s="39" t="n">
        <v>3553.24</v>
      </c>
      <c r="W434" s="39" t="n">
        <v>3492.8</v>
      </c>
      <c r="X434" s="39" t="n">
        <v>3270.72</v>
      </c>
      <c r="Y434" s="39" t="n">
        <v>3172.74</v>
      </c>
    </row>
    <row r="435" customFormat="false" ht="12.75" hidden="false" customHeight="false" outlineLevel="0" collapsed="false">
      <c r="A435" s="35" t="n">
        <v>13</v>
      </c>
      <c r="B435" s="39" t="n">
        <v>3025.25</v>
      </c>
      <c r="C435" s="39" t="n">
        <v>2893.49</v>
      </c>
      <c r="D435" s="39" t="n">
        <v>2832.6</v>
      </c>
      <c r="E435" s="39" t="n">
        <v>2824.25</v>
      </c>
      <c r="F435" s="39" t="n">
        <v>2834.25</v>
      </c>
      <c r="G435" s="39" t="n">
        <v>2921.81</v>
      </c>
      <c r="H435" s="39" t="n">
        <v>2909.14</v>
      </c>
      <c r="I435" s="39" t="n">
        <v>3117.91</v>
      </c>
      <c r="J435" s="39" t="n">
        <v>3266.85</v>
      </c>
      <c r="K435" s="39" t="n">
        <v>3383.78</v>
      </c>
      <c r="L435" s="39" t="n">
        <v>3424.41</v>
      </c>
      <c r="M435" s="39" t="n">
        <v>3435.03</v>
      </c>
      <c r="N435" s="39" t="n">
        <v>3428.5</v>
      </c>
      <c r="O435" s="39" t="n">
        <v>3428.47</v>
      </c>
      <c r="P435" s="39" t="n">
        <v>3398.36</v>
      </c>
      <c r="Q435" s="39" t="n">
        <v>3372.83</v>
      </c>
      <c r="R435" s="39" t="n">
        <v>3378.59</v>
      </c>
      <c r="S435" s="39" t="n">
        <v>3385.68</v>
      </c>
      <c r="T435" s="39" t="n">
        <v>3432.44</v>
      </c>
      <c r="U435" s="39" t="n">
        <v>3541.62</v>
      </c>
      <c r="V435" s="39" t="n">
        <v>3565.41</v>
      </c>
      <c r="W435" s="39" t="n">
        <v>3410.99</v>
      </c>
      <c r="X435" s="39" t="n">
        <v>3217.62</v>
      </c>
      <c r="Y435" s="39" t="n">
        <v>3066.12</v>
      </c>
    </row>
    <row r="436" customFormat="false" ht="12.75" hidden="false" customHeight="false" outlineLevel="0" collapsed="false">
      <c r="A436" s="35" t="n">
        <v>14</v>
      </c>
      <c r="B436" s="39" t="n">
        <v>2829.24</v>
      </c>
      <c r="C436" s="39" t="n">
        <v>2690.41</v>
      </c>
      <c r="D436" s="39" t="n">
        <v>2668.72</v>
      </c>
      <c r="E436" s="39" t="n">
        <v>2674.71</v>
      </c>
      <c r="F436" s="39" t="n">
        <v>2724.58</v>
      </c>
      <c r="G436" s="39" t="n">
        <v>2860.88</v>
      </c>
      <c r="H436" s="39" t="n">
        <v>3146.31</v>
      </c>
      <c r="I436" s="39" t="n">
        <v>3300.77</v>
      </c>
      <c r="J436" s="39" t="n">
        <v>3395.69</v>
      </c>
      <c r="K436" s="39" t="n">
        <v>3644.96</v>
      </c>
      <c r="L436" s="39" t="n">
        <v>3583.88</v>
      </c>
      <c r="M436" s="39" t="n">
        <v>3428.48</v>
      </c>
      <c r="N436" s="39" t="n">
        <v>3412.58</v>
      </c>
      <c r="O436" s="39" t="n">
        <v>3421.24</v>
      </c>
      <c r="P436" s="39" t="n">
        <v>3408.78</v>
      </c>
      <c r="Q436" s="39" t="n">
        <v>3392.34</v>
      </c>
      <c r="R436" s="39" t="n">
        <v>3374.41</v>
      </c>
      <c r="S436" s="39" t="n">
        <v>3365.51</v>
      </c>
      <c r="T436" s="39" t="n">
        <v>3429.49</v>
      </c>
      <c r="U436" s="39" t="n">
        <v>3489.93</v>
      </c>
      <c r="V436" s="39" t="n">
        <v>3399.75</v>
      </c>
      <c r="W436" s="39" t="n">
        <v>3311.68</v>
      </c>
      <c r="X436" s="39" t="n">
        <v>3117.85</v>
      </c>
      <c r="Y436" s="39" t="n">
        <v>2777.17</v>
      </c>
    </row>
    <row r="437" customFormat="false" ht="12.75" hidden="false" customHeight="false" outlineLevel="0" collapsed="false">
      <c r="A437" s="35" t="n">
        <v>15</v>
      </c>
      <c r="B437" s="39" t="n">
        <v>2695.01</v>
      </c>
      <c r="C437" s="39" t="n">
        <v>2604.73</v>
      </c>
      <c r="D437" s="39" t="n">
        <v>2541.84</v>
      </c>
      <c r="E437" s="39" t="n">
        <v>2535.66</v>
      </c>
      <c r="F437" s="39" t="n">
        <v>2596.8</v>
      </c>
      <c r="G437" s="39" t="n">
        <v>2697.29</v>
      </c>
      <c r="H437" s="39" t="n">
        <v>2827.71</v>
      </c>
      <c r="I437" s="39" t="n">
        <v>3163.89</v>
      </c>
      <c r="J437" s="39" t="n">
        <v>3285.81</v>
      </c>
      <c r="K437" s="39" t="n">
        <v>3357.28</v>
      </c>
      <c r="L437" s="39" t="n">
        <v>3346.98</v>
      </c>
      <c r="M437" s="39" t="n">
        <v>3316.41</v>
      </c>
      <c r="N437" s="39" t="n">
        <v>3290.71</v>
      </c>
      <c r="O437" s="39" t="n">
        <v>3339.6</v>
      </c>
      <c r="P437" s="39" t="n">
        <v>3329.87</v>
      </c>
      <c r="Q437" s="39" t="n">
        <v>3317.55</v>
      </c>
      <c r="R437" s="39" t="n">
        <v>3277.88</v>
      </c>
      <c r="S437" s="39" t="n">
        <v>3270.15</v>
      </c>
      <c r="T437" s="39" t="n">
        <v>3283.28</v>
      </c>
      <c r="U437" s="39" t="n">
        <v>3355.96</v>
      </c>
      <c r="V437" s="39" t="n">
        <v>3363.6</v>
      </c>
      <c r="W437" s="39" t="n">
        <v>3324.62</v>
      </c>
      <c r="X437" s="39" t="n">
        <v>3152.03</v>
      </c>
      <c r="Y437" s="39" t="n">
        <v>2823.06</v>
      </c>
    </row>
    <row r="438" customFormat="false" ht="12.75" hidden="false" customHeight="false" outlineLevel="0" collapsed="false">
      <c r="A438" s="35" t="n">
        <v>16</v>
      </c>
      <c r="B438" s="39" t="n">
        <v>2743.41</v>
      </c>
      <c r="C438" s="39" t="n">
        <v>2684.39</v>
      </c>
      <c r="D438" s="39" t="n">
        <v>2657.46</v>
      </c>
      <c r="E438" s="39" t="n">
        <v>2649.63</v>
      </c>
      <c r="F438" s="39" t="n">
        <v>2694.58</v>
      </c>
      <c r="G438" s="39" t="n">
        <v>2780.14</v>
      </c>
      <c r="H438" s="39" t="n">
        <v>3162.76</v>
      </c>
      <c r="I438" s="39" t="n">
        <v>3332.35</v>
      </c>
      <c r="J438" s="39" t="n">
        <v>3422.79</v>
      </c>
      <c r="K438" s="39" t="n">
        <v>3454.61</v>
      </c>
      <c r="L438" s="39" t="n">
        <v>3449.72</v>
      </c>
      <c r="M438" s="39" t="n">
        <v>3476.33</v>
      </c>
      <c r="N438" s="39" t="n">
        <v>3441.14</v>
      </c>
      <c r="O438" s="39" t="n">
        <v>3462.79</v>
      </c>
      <c r="P438" s="39" t="n">
        <v>3459.24</v>
      </c>
      <c r="Q438" s="39" t="n">
        <v>3453.16</v>
      </c>
      <c r="R438" s="39" t="n">
        <v>3426.72</v>
      </c>
      <c r="S438" s="39" t="n">
        <v>3382.78</v>
      </c>
      <c r="T438" s="39" t="n">
        <v>3384.02</v>
      </c>
      <c r="U438" s="39" t="n">
        <v>3425.38</v>
      </c>
      <c r="V438" s="39" t="n">
        <v>3474.71</v>
      </c>
      <c r="W438" s="39" t="n">
        <v>3436.6</v>
      </c>
      <c r="X438" s="39" t="n">
        <v>3237.49</v>
      </c>
      <c r="Y438" s="39" t="n">
        <v>3038.89</v>
      </c>
    </row>
    <row r="439" customFormat="false" ht="12.75" hidden="false" customHeight="false" outlineLevel="0" collapsed="false">
      <c r="A439" s="35" t="n">
        <v>17</v>
      </c>
      <c r="B439" s="39" t="n">
        <v>2745.5</v>
      </c>
      <c r="C439" s="39" t="n">
        <v>2667.94</v>
      </c>
      <c r="D439" s="39" t="n">
        <v>2645.89</v>
      </c>
      <c r="E439" s="39" t="n">
        <v>2638.55</v>
      </c>
      <c r="F439" s="39" t="n">
        <v>2688.44</v>
      </c>
      <c r="G439" s="39" t="n">
        <v>2756.85</v>
      </c>
      <c r="H439" s="39" t="n">
        <v>3128.11</v>
      </c>
      <c r="I439" s="39" t="n">
        <v>3266.96</v>
      </c>
      <c r="J439" s="39" t="n">
        <v>3361.31</v>
      </c>
      <c r="K439" s="39" t="n">
        <v>3404.43</v>
      </c>
      <c r="L439" s="39" t="n">
        <v>3414.63</v>
      </c>
      <c r="M439" s="39" t="n">
        <v>3469.36</v>
      </c>
      <c r="N439" s="39" t="n">
        <v>3440.89</v>
      </c>
      <c r="O439" s="39" t="n">
        <v>3468.21</v>
      </c>
      <c r="P439" s="39" t="n">
        <v>3469.27</v>
      </c>
      <c r="Q439" s="39" t="n">
        <v>3450.77</v>
      </c>
      <c r="R439" s="39" t="n">
        <v>3429.57</v>
      </c>
      <c r="S439" s="39" t="n">
        <v>3385.92</v>
      </c>
      <c r="T439" s="39" t="n">
        <v>3355.09</v>
      </c>
      <c r="U439" s="39" t="n">
        <v>3387.66</v>
      </c>
      <c r="V439" s="39" t="n">
        <v>3444.41</v>
      </c>
      <c r="W439" s="39" t="n">
        <v>3387.81</v>
      </c>
      <c r="X439" s="39" t="n">
        <v>3294.67</v>
      </c>
      <c r="Y439" s="39" t="n">
        <v>3109.41</v>
      </c>
    </row>
    <row r="440" customFormat="false" ht="12.75" hidden="false" customHeight="false" outlineLevel="0" collapsed="false">
      <c r="A440" s="35" t="n">
        <v>18</v>
      </c>
      <c r="B440" s="39" t="n">
        <v>2846.32</v>
      </c>
      <c r="C440" s="39" t="n">
        <v>2747.35</v>
      </c>
      <c r="D440" s="39" t="n">
        <v>2717.69</v>
      </c>
      <c r="E440" s="39" t="n">
        <v>2688.47</v>
      </c>
      <c r="F440" s="39" t="n">
        <v>2723.63</v>
      </c>
      <c r="G440" s="39" t="n">
        <v>2777.93</v>
      </c>
      <c r="H440" s="39" t="n">
        <v>3184.8</v>
      </c>
      <c r="I440" s="39" t="n">
        <v>3351.92</v>
      </c>
      <c r="J440" s="39" t="n">
        <v>3508.58</v>
      </c>
      <c r="K440" s="39" t="n">
        <v>3584.99</v>
      </c>
      <c r="L440" s="39" t="n">
        <v>3602.62</v>
      </c>
      <c r="M440" s="39" t="n">
        <v>3595.38</v>
      </c>
      <c r="N440" s="39" t="n">
        <v>3573.88</v>
      </c>
      <c r="O440" s="39" t="n">
        <v>3624.02</v>
      </c>
      <c r="P440" s="39" t="n">
        <v>3668.18</v>
      </c>
      <c r="Q440" s="39" t="n">
        <v>3673.75</v>
      </c>
      <c r="R440" s="39" t="n">
        <v>3655.46</v>
      </c>
      <c r="S440" s="39" t="n">
        <v>3534.45</v>
      </c>
      <c r="T440" s="39" t="n">
        <v>3521.39</v>
      </c>
      <c r="U440" s="39" t="n">
        <v>3550.1</v>
      </c>
      <c r="V440" s="39" t="n">
        <v>3614.8</v>
      </c>
      <c r="W440" s="39" t="n">
        <v>3553.23</v>
      </c>
      <c r="X440" s="39" t="n">
        <v>3389</v>
      </c>
      <c r="Y440" s="39" t="n">
        <v>3226.42</v>
      </c>
    </row>
    <row r="441" customFormat="false" ht="12.75" hidden="false" customHeight="false" outlineLevel="0" collapsed="false">
      <c r="A441" s="35" t="n">
        <v>19</v>
      </c>
      <c r="B441" s="39" t="n">
        <v>3072.72</v>
      </c>
      <c r="C441" s="39" t="n">
        <v>2844.96</v>
      </c>
      <c r="D441" s="39" t="n">
        <v>2802.21</v>
      </c>
      <c r="E441" s="39" t="n">
        <v>2785.57</v>
      </c>
      <c r="F441" s="39" t="n">
        <v>2781.75</v>
      </c>
      <c r="G441" s="39" t="n">
        <v>2807.4</v>
      </c>
      <c r="H441" s="39" t="n">
        <v>2830.09</v>
      </c>
      <c r="I441" s="39" t="n">
        <v>3100.83</v>
      </c>
      <c r="J441" s="39" t="n">
        <v>3284.07</v>
      </c>
      <c r="K441" s="39" t="n">
        <v>3352.49</v>
      </c>
      <c r="L441" s="39" t="n">
        <v>3356.46</v>
      </c>
      <c r="M441" s="39" t="n">
        <v>3356.56</v>
      </c>
      <c r="N441" s="39" t="n">
        <v>3409.96</v>
      </c>
      <c r="O441" s="39" t="n">
        <v>3422.05</v>
      </c>
      <c r="P441" s="39" t="n">
        <v>3392.08</v>
      </c>
      <c r="Q441" s="39" t="n">
        <v>3366.81</v>
      </c>
      <c r="R441" s="39" t="n">
        <v>3382.08</v>
      </c>
      <c r="S441" s="39" t="n">
        <v>3387.75</v>
      </c>
      <c r="T441" s="39" t="n">
        <v>3404.44</v>
      </c>
      <c r="U441" s="39" t="n">
        <v>3437.75</v>
      </c>
      <c r="V441" s="39" t="n">
        <v>3433.65</v>
      </c>
      <c r="W441" s="39" t="n">
        <v>3390.4</v>
      </c>
      <c r="X441" s="39" t="n">
        <v>3274.53</v>
      </c>
      <c r="Y441" s="39" t="n">
        <v>3024.11</v>
      </c>
    </row>
    <row r="442" customFormat="false" ht="12.75" hidden="false" customHeight="false" outlineLevel="0" collapsed="false">
      <c r="A442" s="35" t="n">
        <v>20</v>
      </c>
      <c r="B442" s="39" t="n">
        <v>2862.72</v>
      </c>
      <c r="C442" s="39" t="n">
        <v>2761.85</v>
      </c>
      <c r="D442" s="39" t="n">
        <v>2712.44</v>
      </c>
      <c r="E442" s="39" t="n">
        <v>2628.88</v>
      </c>
      <c r="F442" s="39" t="n">
        <v>2638.15</v>
      </c>
      <c r="G442" s="39" t="n">
        <v>2692.76</v>
      </c>
      <c r="H442" s="39" t="n">
        <v>2619.28</v>
      </c>
      <c r="I442" s="39" t="n">
        <v>2768.9</v>
      </c>
      <c r="J442" s="39" t="n">
        <v>2928.91</v>
      </c>
      <c r="K442" s="39" t="n">
        <v>3133.13</v>
      </c>
      <c r="L442" s="39" t="n">
        <v>3144.54</v>
      </c>
      <c r="M442" s="39" t="n">
        <v>3146.77</v>
      </c>
      <c r="N442" s="39" t="n">
        <v>3142.73</v>
      </c>
      <c r="O442" s="39" t="n">
        <v>3136.04</v>
      </c>
      <c r="P442" s="39" t="n">
        <v>3124.01</v>
      </c>
      <c r="Q442" s="39" t="n">
        <v>3119.34</v>
      </c>
      <c r="R442" s="39" t="n">
        <v>3139.11</v>
      </c>
      <c r="S442" s="39" t="n">
        <v>3156.2</v>
      </c>
      <c r="T442" s="39" t="n">
        <v>3193.57</v>
      </c>
      <c r="U442" s="39" t="n">
        <v>3267.57</v>
      </c>
      <c r="V442" s="39" t="n">
        <v>3310.96</v>
      </c>
      <c r="W442" s="39" t="n">
        <v>3289.35</v>
      </c>
      <c r="X442" s="39" t="n">
        <v>3173.23</v>
      </c>
      <c r="Y442" s="39" t="n">
        <v>2927.57</v>
      </c>
    </row>
    <row r="443" customFormat="false" ht="12.75" hidden="false" customHeight="false" outlineLevel="0" collapsed="false">
      <c r="A443" s="35" t="n">
        <v>21</v>
      </c>
      <c r="B443" s="39" t="n">
        <v>2789.69</v>
      </c>
      <c r="C443" s="39" t="n">
        <v>2699.85</v>
      </c>
      <c r="D443" s="39" t="n">
        <v>2616.53</v>
      </c>
      <c r="E443" s="39" t="n">
        <v>2618.04</v>
      </c>
      <c r="F443" s="39" t="n">
        <v>2646.07</v>
      </c>
      <c r="G443" s="39" t="n">
        <v>2812.26</v>
      </c>
      <c r="H443" s="39" t="n">
        <v>2931.57</v>
      </c>
      <c r="I443" s="39" t="n">
        <v>3349.88</v>
      </c>
      <c r="J443" s="39" t="n">
        <v>3459.75</v>
      </c>
      <c r="K443" s="39" t="n">
        <v>3510.21</v>
      </c>
      <c r="L443" s="39" t="n">
        <v>3504.93</v>
      </c>
      <c r="M443" s="39" t="n">
        <v>3543.96</v>
      </c>
      <c r="N443" s="39" t="n">
        <v>3527.19</v>
      </c>
      <c r="O443" s="39" t="n">
        <v>3552.07</v>
      </c>
      <c r="P443" s="39" t="n">
        <v>3549.39</v>
      </c>
      <c r="Q443" s="39" t="n">
        <v>3534.53</v>
      </c>
      <c r="R443" s="39" t="n">
        <v>3522.43</v>
      </c>
      <c r="S443" s="39" t="n">
        <v>3494.13</v>
      </c>
      <c r="T443" s="39" t="n">
        <v>3478.76</v>
      </c>
      <c r="U443" s="39" t="n">
        <v>3498.56</v>
      </c>
      <c r="V443" s="39" t="n">
        <v>3545.72</v>
      </c>
      <c r="W443" s="39" t="n">
        <v>3500.91</v>
      </c>
      <c r="X443" s="39" t="n">
        <v>3213.31</v>
      </c>
      <c r="Y443" s="39" t="n">
        <v>2856.39</v>
      </c>
    </row>
    <row r="444" customFormat="false" ht="12.75" hidden="false" customHeight="false" outlineLevel="0" collapsed="false">
      <c r="A444" s="35" t="n">
        <v>22</v>
      </c>
      <c r="B444" s="39" t="n">
        <v>2735.54</v>
      </c>
      <c r="C444" s="39" t="n">
        <v>2617.79</v>
      </c>
      <c r="D444" s="39" t="n">
        <v>2591.21</v>
      </c>
      <c r="E444" s="39" t="n">
        <v>2562.92</v>
      </c>
      <c r="F444" s="39" t="n">
        <v>2592.87</v>
      </c>
      <c r="G444" s="39" t="n">
        <v>2777.3</v>
      </c>
      <c r="H444" s="39" t="n">
        <v>2938.52</v>
      </c>
      <c r="I444" s="39" t="n">
        <v>3266.26</v>
      </c>
      <c r="J444" s="39" t="n">
        <v>3374.18</v>
      </c>
      <c r="K444" s="39" t="n">
        <v>3411.69</v>
      </c>
      <c r="L444" s="39" t="n">
        <v>3411.49</v>
      </c>
      <c r="M444" s="39" t="n">
        <v>3465.89</v>
      </c>
      <c r="N444" s="39" t="n">
        <v>3463.94</v>
      </c>
      <c r="O444" s="39" t="n">
        <v>3468.45</v>
      </c>
      <c r="P444" s="39" t="n">
        <v>3465.83</v>
      </c>
      <c r="Q444" s="39" t="n">
        <v>3453.46</v>
      </c>
      <c r="R444" s="39" t="n">
        <v>3444.9</v>
      </c>
      <c r="S444" s="39" t="n">
        <v>3396.86</v>
      </c>
      <c r="T444" s="39" t="n">
        <v>3380.08</v>
      </c>
      <c r="U444" s="39" t="n">
        <v>3425.05</v>
      </c>
      <c r="V444" s="39" t="n">
        <v>3474.74</v>
      </c>
      <c r="W444" s="39" t="n">
        <v>3394.27</v>
      </c>
      <c r="X444" s="39" t="n">
        <v>3186.49</v>
      </c>
      <c r="Y444" s="39" t="n">
        <v>2829.91</v>
      </c>
    </row>
    <row r="445" customFormat="false" ht="12.75" hidden="false" customHeight="false" outlineLevel="0" collapsed="false">
      <c r="A445" s="35" t="n">
        <v>23</v>
      </c>
      <c r="B445" s="39" t="n">
        <v>2653.73</v>
      </c>
      <c r="C445" s="39" t="n">
        <v>2529.83</v>
      </c>
      <c r="D445" s="39" t="n">
        <v>2511.83</v>
      </c>
      <c r="E445" s="39" t="n">
        <v>2515.39</v>
      </c>
      <c r="F445" s="39" t="n">
        <v>2544.67</v>
      </c>
      <c r="G445" s="39" t="n">
        <v>2620.98</v>
      </c>
      <c r="H445" s="39" t="n">
        <v>2842.35</v>
      </c>
      <c r="I445" s="39" t="n">
        <v>3164.21</v>
      </c>
      <c r="J445" s="39" t="n">
        <v>3351.98</v>
      </c>
      <c r="K445" s="39" t="n">
        <v>3427.26</v>
      </c>
      <c r="L445" s="39" t="n">
        <v>3451.81</v>
      </c>
      <c r="M445" s="39" t="n">
        <v>3473.96</v>
      </c>
      <c r="N445" s="39" t="n">
        <v>3462</v>
      </c>
      <c r="O445" s="39" t="n">
        <v>3477.99</v>
      </c>
      <c r="P445" s="39" t="n">
        <v>3487.38</v>
      </c>
      <c r="Q445" s="39" t="n">
        <v>3486.51</v>
      </c>
      <c r="R445" s="39" t="n">
        <v>3468.24</v>
      </c>
      <c r="S445" s="39" t="n">
        <v>3457.11</v>
      </c>
      <c r="T445" s="39" t="n">
        <v>3399.06</v>
      </c>
      <c r="U445" s="39" t="n">
        <v>3410.82</v>
      </c>
      <c r="V445" s="39" t="n">
        <v>3479.53</v>
      </c>
      <c r="W445" s="39" t="n">
        <v>3408.34</v>
      </c>
      <c r="X445" s="39" t="n">
        <v>3096.63</v>
      </c>
      <c r="Y445" s="39" t="n">
        <v>2797.02</v>
      </c>
    </row>
    <row r="446" customFormat="false" ht="12.75" hidden="false" customHeight="false" outlineLevel="0" collapsed="false">
      <c r="A446" s="35" t="n">
        <v>24</v>
      </c>
      <c r="B446" s="39" t="n">
        <v>2660.77</v>
      </c>
      <c r="C446" s="39" t="n">
        <v>2535.97</v>
      </c>
      <c r="D446" s="39" t="n">
        <v>2519.72</v>
      </c>
      <c r="E446" s="39" t="n">
        <v>2520.16</v>
      </c>
      <c r="F446" s="39" t="n">
        <v>2535.24</v>
      </c>
      <c r="G446" s="39" t="n">
        <v>2630.41</v>
      </c>
      <c r="H446" s="39" t="n">
        <v>2854.1</v>
      </c>
      <c r="I446" s="39" t="n">
        <v>3207.36</v>
      </c>
      <c r="J446" s="39" t="n">
        <v>3415.21</v>
      </c>
      <c r="K446" s="39" t="n">
        <v>3485.82</v>
      </c>
      <c r="L446" s="39" t="n">
        <v>3503.79</v>
      </c>
      <c r="M446" s="39" t="n">
        <v>3542.58</v>
      </c>
      <c r="N446" s="39" t="n">
        <v>3526.55</v>
      </c>
      <c r="O446" s="39" t="n">
        <v>3546.42</v>
      </c>
      <c r="P446" s="39" t="n">
        <v>3548.47</v>
      </c>
      <c r="Q446" s="39" t="n">
        <v>3542.95</v>
      </c>
      <c r="R446" s="39" t="n">
        <v>3538.49</v>
      </c>
      <c r="S446" s="39" t="n">
        <v>3524.03</v>
      </c>
      <c r="T446" s="39" t="n">
        <v>3472.9</v>
      </c>
      <c r="U446" s="39" t="n">
        <v>3480.18</v>
      </c>
      <c r="V446" s="39" t="n">
        <v>3530.88</v>
      </c>
      <c r="W446" s="39" t="n">
        <v>3472.1</v>
      </c>
      <c r="X446" s="39" t="n">
        <v>3209.34</v>
      </c>
      <c r="Y446" s="39" t="n">
        <v>2835.33</v>
      </c>
    </row>
    <row r="447" customFormat="false" ht="12.75" hidden="false" customHeight="false" outlineLevel="0" collapsed="false">
      <c r="A447" s="35" t="n">
        <v>25</v>
      </c>
      <c r="B447" s="39" t="n">
        <v>2689.9</v>
      </c>
      <c r="C447" s="39" t="n">
        <v>2555.92</v>
      </c>
      <c r="D447" s="39" t="n">
        <v>2510.06</v>
      </c>
      <c r="E447" s="39" t="n">
        <v>2503.77</v>
      </c>
      <c r="F447" s="39" t="n">
        <v>2523.96</v>
      </c>
      <c r="G447" s="39" t="n">
        <v>2597.75</v>
      </c>
      <c r="H447" s="39" t="n">
        <v>2864.07</v>
      </c>
      <c r="I447" s="39" t="n">
        <v>3191.95</v>
      </c>
      <c r="J447" s="39" t="n">
        <v>3425.11</v>
      </c>
      <c r="K447" s="39" t="n">
        <v>3488.15</v>
      </c>
      <c r="L447" s="39" t="n">
        <v>3496.07</v>
      </c>
      <c r="M447" s="39" t="n">
        <v>3541.13</v>
      </c>
      <c r="N447" s="39" t="n">
        <v>3515.65</v>
      </c>
      <c r="O447" s="39" t="n">
        <v>3543.8</v>
      </c>
      <c r="P447" s="39" t="n">
        <v>3548.98</v>
      </c>
      <c r="Q447" s="39" t="n">
        <v>3529.89</v>
      </c>
      <c r="R447" s="39" t="n">
        <v>3519.68</v>
      </c>
      <c r="S447" s="39" t="n">
        <v>3487.37</v>
      </c>
      <c r="T447" s="39" t="n">
        <v>3477.95</v>
      </c>
      <c r="U447" s="39" t="n">
        <v>3480.44</v>
      </c>
      <c r="V447" s="39" t="n">
        <v>3536.91</v>
      </c>
      <c r="W447" s="39" t="n">
        <v>3493.98</v>
      </c>
      <c r="X447" s="39" t="n">
        <v>3323.08</v>
      </c>
      <c r="Y447" s="39" t="n">
        <v>3089.97</v>
      </c>
    </row>
    <row r="448" customFormat="false" ht="12.75" hidden="false" customHeight="false" outlineLevel="0" collapsed="false">
      <c r="A448" s="35" t="n">
        <v>26</v>
      </c>
      <c r="B448" s="39" t="n">
        <v>2788.69</v>
      </c>
      <c r="C448" s="39" t="n">
        <v>2732.38</v>
      </c>
      <c r="D448" s="39" t="n">
        <v>2596.12</v>
      </c>
      <c r="E448" s="39" t="n">
        <v>2585.86</v>
      </c>
      <c r="F448" s="39" t="n">
        <v>2584.55</v>
      </c>
      <c r="G448" s="39" t="n">
        <v>2594.6</v>
      </c>
      <c r="H448" s="39" t="n">
        <v>2601.9</v>
      </c>
      <c r="I448" s="39" t="n">
        <v>2870.25</v>
      </c>
      <c r="J448" s="39" t="n">
        <v>3227.18</v>
      </c>
      <c r="K448" s="39" t="n">
        <v>3369.46</v>
      </c>
      <c r="L448" s="39" t="n">
        <v>3410.66</v>
      </c>
      <c r="M448" s="39" t="n">
        <v>3435.77</v>
      </c>
      <c r="N448" s="39" t="n">
        <v>3417.77</v>
      </c>
      <c r="O448" s="39" t="n">
        <v>3412.58</v>
      </c>
      <c r="P448" s="39" t="n">
        <v>3407.49</v>
      </c>
      <c r="Q448" s="39" t="n">
        <v>3380.61</v>
      </c>
      <c r="R448" s="39" t="n">
        <v>3370.78</v>
      </c>
      <c r="S448" s="39" t="n">
        <v>3381.01</v>
      </c>
      <c r="T448" s="39" t="n">
        <v>3385.45</v>
      </c>
      <c r="U448" s="39" t="n">
        <v>3432.97</v>
      </c>
      <c r="V448" s="39" t="n">
        <v>3477.63</v>
      </c>
      <c r="W448" s="39" t="n">
        <v>3445.54</v>
      </c>
      <c r="X448" s="39" t="n">
        <v>3089.2</v>
      </c>
      <c r="Y448" s="39" t="n">
        <v>2826.82</v>
      </c>
    </row>
    <row r="449" customFormat="false" ht="12.75" hidden="false" customHeight="false" outlineLevel="0" collapsed="false">
      <c r="A449" s="35" t="n">
        <v>27</v>
      </c>
      <c r="B449" s="39" t="n">
        <v>2662.36</v>
      </c>
      <c r="C449" s="39" t="n">
        <v>2569.31</v>
      </c>
      <c r="D449" s="39" t="n">
        <v>2517.42</v>
      </c>
      <c r="E449" s="39" t="n">
        <v>2502.99</v>
      </c>
      <c r="F449" s="39" t="n">
        <v>2513.6</v>
      </c>
      <c r="G449" s="39" t="n">
        <v>2484.64</v>
      </c>
      <c r="H449" s="39" t="n">
        <v>2499.89</v>
      </c>
      <c r="I449" s="39" t="n">
        <v>2638</v>
      </c>
      <c r="J449" s="39" t="n">
        <v>2812.82</v>
      </c>
      <c r="K449" s="39" t="n">
        <v>3021.54</v>
      </c>
      <c r="L449" s="39" t="n">
        <v>3102.99</v>
      </c>
      <c r="M449" s="39" t="n">
        <v>3112.48</v>
      </c>
      <c r="N449" s="39" t="n">
        <v>3117.42</v>
      </c>
      <c r="O449" s="39" t="n">
        <v>3118.95</v>
      </c>
      <c r="P449" s="39" t="n">
        <v>3121.47</v>
      </c>
      <c r="Q449" s="39" t="n">
        <v>3117.17</v>
      </c>
      <c r="R449" s="39" t="n">
        <v>3121.3</v>
      </c>
      <c r="S449" s="39" t="n">
        <v>3147.05</v>
      </c>
      <c r="T449" s="39" t="n">
        <v>3160.05</v>
      </c>
      <c r="U449" s="39" t="n">
        <v>3238.27</v>
      </c>
      <c r="V449" s="39" t="n">
        <v>3300.69</v>
      </c>
      <c r="W449" s="39" t="n">
        <v>3250.15</v>
      </c>
      <c r="X449" s="39" t="n">
        <v>2903.67</v>
      </c>
      <c r="Y449" s="39" t="n">
        <v>2749.4</v>
      </c>
    </row>
    <row r="450" customFormat="false" ht="12.75" hidden="false" customHeight="false" outlineLevel="0" collapsed="false">
      <c r="A450" s="35" t="n">
        <v>28</v>
      </c>
      <c r="B450" s="39" t="n">
        <v>2415.31</v>
      </c>
      <c r="C450" s="39" t="n">
        <v>2302.37</v>
      </c>
      <c r="D450" s="39" t="n">
        <v>2280.48</v>
      </c>
      <c r="E450" s="39" t="n">
        <v>2277.87</v>
      </c>
      <c r="F450" s="39" t="n">
        <v>2290.15</v>
      </c>
      <c r="G450" s="39" t="n">
        <v>2400.15</v>
      </c>
      <c r="H450" s="39" t="n">
        <v>2593.37</v>
      </c>
      <c r="I450" s="39" t="n">
        <v>2917.5</v>
      </c>
      <c r="J450" s="39" t="n">
        <v>3226.49</v>
      </c>
      <c r="K450" s="39" t="n">
        <v>3362.48</v>
      </c>
      <c r="L450" s="39" t="n">
        <v>3376.5</v>
      </c>
      <c r="M450" s="39" t="n">
        <v>3448.16</v>
      </c>
      <c r="N450" s="39" t="n">
        <v>3433.36</v>
      </c>
      <c r="O450" s="39" t="n">
        <v>3460.09</v>
      </c>
      <c r="P450" s="39" t="n">
        <v>3468.65</v>
      </c>
      <c r="Q450" s="39" t="n">
        <v>3441.88</v>
      </c>
      <c r="R450" s="39" t="n">
        <v>3408.83</v>
      </c>
      <c r="S450" s="39" t="n">
        <v>3371.36</v>
      </c>
      <c r="T450" s="39" t="n">
        <v>3290.11</v>
      </c>
      <c r="U450" s="39" t="n">
        <v>3313.07</v>
      </c>
      <c r="V450" s="39" t="n">
        <v>3368.38</v>
      </c>
      <c r="W450" s="39" t="n">
        <v>3236.16</v>
      </c>
      <c r="X450" s="39" t="n">
        <v>2897.92</v>
      </c>
      <c r="Y450" s="39" t="n">
        <v>2640.49</v>
      </c>
    </row>
    <row r="451" customFormat="false" ht="12.75" hidden="false" customHeight="false" outlineLevel="1" collapsed="false">
      <c r="A451" s="35" t="n">
        <v>29</v>
      </c>
      <c r="B451" s="39" t="n">
        <v>2454.79</v>
      </c>
      <c r="C451" s="39" t="n">
        <v>2346.95</v>
      </c>
      <c r="D451" s="39" t="n">
        <v>2312.5</v>
      </c>
      <c r="E451" s="39" t="n">
        <v>2315.31</v>
      </c>
      <c r="F451" s="39" t="n">
        <v>2354.44</v>
      </c>
      <c r="G451" s="39" t="n">
        <v>2470.66</v>
      </c>
      <c r="H451" s="39" t="n">
        <v>2622.61</v>
      </c>
      <c r="I451" s="39" t="n">
        <v>2865.69</v>
      </c>
      <c r="J451" s="39" t="n">
        <v>3182.36</v>
      </c>
      <c r="K451" s="39" t="n">
        <v>3304.33</v>
      </c>
      <c r="L451" s="39" t="n">
        <v>3336.92</v>
      </c>
      <c r="M451" s="39" t="n">
        <v>3378.87</v>
      </c>
      <c r="N451" s="39" t="n">
        <v>3369.17</v>
      </c>
      <c r="O451" s="39" t="n">
        <v>3378.87</v>
      </c>
      <c r="P451" s="39" t="n">
        <v>3385.62</v>
      </c>
      <c r="Q451" s="39" t="n">
        <v>3363.24</v>
      </c>
      <c r="R451" s="39" t="n">
        <v>3345.81</v>
      </c>
      <c r="S451" s="39" t="n">
        <v>3219.11</v>
      </c>
      <c r="T451" s="39" t="n">
        <v>3200.78</v>
      </c>
      <c r="U451" s="39" t="n">
        <v>3246.66</v>
      </c>
      <c r="V451" s="39" t="n">
        <v>3370.83</v>
      </c>
      <c r="W451" s="39" t="n">
        <v>3209.8</v>
      </c>
      <c r="X451" s="39" t="n">
        <v>2897.87</v>
      </c>
      <c r="Y451" s="39" t="n">
        <v>2714.95</v>
      </c>
    </row>
    <row r="452" customFormat="false" ht="12.75" hidden="false" customHeight="false" outlineLevel="2" collapsed="false">
      <c r="A452" s="35" t="n">
        <v>30</v>
      </c>
      <c r="B452" s="39" t="n">
        <v>2569.21</v>
      </c>
      <c r="C452" s="39" t="n">
        <v>2470.75</v>
      </c>
      <c r="D452" s="39" t="n">
        <v>2430.31</v>
      </c>
      <c r="E452" s="39" t="n">
        <v>2431.82</v>
      </c>
      <c r="F452" s="39" t="n">
        <v>2483.74</v>
      </c>
      <c r="G452" s="39" t="n">
        <v>2553.03</v>
      </c>
      <c r="H452" s="39" t="n">
        <v>2750.11</v>
      </c>
      <c r="I452" s="39" t="n">
        <v>2927.83</v>
      </c>
      <c r="J452" s="39" t="n">
        <v>3213.23</v>
      </c>
      <c r="K452" s="39" t="n">
        <v>3362.35</v>
      </c>
      <c r="L452" s="39" t="n">
        <v>3369.58</v>
      </c>
      <c r="M452" s="39" t="n">
        <v>3413.72</v>
      </c>
      <c r="N452" s="39" t="n">
        <v>3439.73</v>
      </c>
      <c r="O452" s="39" t="n">
        <v>3450.64</v>
      </c>
      <c r="P452" s="39" t="n">
        <v>3445.57</v>
      </c>
      <c r="Q452" s="39" t="n">
        <v>3433.94</v>
      </c>
      <c r="R452" s="39" t="n">
        <v>3392.06</v>
      </c>
      <c r="S452" s="39" t="n">
        <v>3292.34</v>
      </c>
      <c r="T452" s="39" t="n">
        <v>3268.34</v>
      </c>
      <c r="U452" s="39" t="n">
        <v>3349.61</v>
      </c>
      <c r="V452" s="39" t="n">
        <v>3593.66</v>
      </c>
      <c r="W452" s="39" t="n">
        <v>3661.03</v>
      </c>
      <c r="X452" s="39" t="n">
        <v>3315.08</v>
      </c>
      <c r="Y452" s="39" t="n">
        <v>2829.75</v>
      </c>
    </row>
    <row r="453" customFormat="false" ht="12.75" hidden="true" customHeight="false" outlineLevel="3" collapsed="false">
      <c r="A453" s="35" t="n">
        <v>31</v>
      </c>
      <c r="B453" s="39" t="n">
        <v>1129.17</v>
      </c>
      <c r="C453" s="39" t="n">
        <v>1129.17</v>
      </c>
      <c r="D453" s="39" t="n">
        <v>1129.17</v>
      </c>
      <c r="E453" s="39" t="n">
        <v>1129.17</v>
      </c>
      <c r="F453" s="39" t="n">
        <v>1129.17</v>
      </c>
      <c r="G453" s="39" t="n">
        <v>1129.17</v>
      </c>
      <c r="H453" s="39" t="n">
        <v>1129.17</v>
      </c>
      <c r="I453" s="39" t="n">
        <v>1129.17</v>
      </c>
      <c r="J453" s="39" t="n">
        <v>1129.17</v>
      </c>
      <c r="K453" s="39" t="n">
        <v>1129.17</v>
      </c>
      <c r="L453" s="39" t="n">
        <v>1129.17</v>
      </c>
      <c r="M453" s="39" t="n">
        <v>1129.17</v>
      </c>
      <c r="N453" s="39" t="n">
        <v>1129.17</v>
      </c>
      <c r="O453" s="39" t="n">
        <v>1129.17</v>
      </c>
      <c r="P453" s="39" t="n">
        <v>1129.17</v>
      </c>
      <c r="Q453" s="39" t="n">
        <v>1129.17</v>
      </c>
      <c r="R453" s="39" t="n">
        <v>1129.17</v>
      </c>
      <c r="S453" s="39" t="n">
        <v>1129.17</v>
      </c>
      <c r="T453" s="39" t="n">
        <v>1129.17</v>
      </c>
      <c r="U453" s="39" t="n">
        <v>1129.17</v>
      </c>
      <c r="V453" s="39" t="n">
        <v>1129.17</v>
      </c>
      <c r="W453" s="39" t="n">
        <v>1129.17</v>
      </c>
      <c r="X453" s="39" t="n">
        <v>1129.17</v>
      </c>
      <c r="Y453" s="39" t="n">
        <v>1129.17</v>
      </c>
    </row>
    <row r="454" customFormat="false" ht="12.75" hidden="false" customHeight="false" outlineLevel="0" collapsed="true">
      <c r="A454" s="40"/>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row>
    <row r="455" customFormat="false" ht="15" hidden="false" customHeight="false" outlineLevel="0" collapsed="false">
      <c r="A455" s="31" t="s">
        <v>92</v>
      </c>
      <c r="C455" s="34"/>
    </row>
    <row r="456" customFormat="false" ht="12.75" hidden="false" customHeight="true" outlineLevel="0" collapsed="false">
      <c r="A456" s="35" t="s">
        <v>59</v>
      </c>
      <c r="B456" s="36" t="s">
        <v>91</v>
      </c>
      <c r="C456" s="36"/>
      <c r="D456" s="36"/>
      <c r="E456" s="36"/>
      <c r="F456" s="36"/>
      <c r="G456" s="36"/>
      <c r="H456" s="36"/>
      <c r="I456" s="36"/>
      <c r="J456" s="36"/>
      <c r="K456" s="36"/>
      <c r="L456" s="36"/>
      <c r="M456" s="36"/>
      <c r="N456" s="36"/>
      <c r="O456" s="36"/>
      <c r="P456" s="36"/>
      <c r="Q456" s="36"/>
      <c r="R456" s="36"/>
      <c r="S456" s="36"/>
      <c r="T456" s="36"/>
      <c r="U456" s="36"/>
      <c r="V456" s="36"/>
      <c r="W456" s="36"/>
      <c r="X456" s="36"/>
      <c r="Y456" s="36"/>
    </row>
    <row r="457" customFormat="false" ht="24" hidden="false" customHeight="false" outlineLevel="0" collapsed="false">
      <c r="A457" s="35"/>
      <c r="B457" s="38" t="s">
        <v>61</v>
      </c>
      <c r="C457" s="38" t="s">
        <v>62</v>
      </c>
      <c r="D457" s="38" t="s">
        <v>63</v>
      </c>
      <c r="E457" s="38" t="s">
        <v>64</v>
      </c>
      <c r="F457" s="38" t="s">
        <v>65</v>
      </c>
      <c r="G457" s="38" t="s">
        <v>66</v>
      </c>
      <c r="H457" s="38" t="s">
        <v>67</v>
      </c>
      <c r="I457" s="38" t="s">
        <v>68</v>
      </c>
      <c r="J457" s="38" t="s">
        <v>69</v>
      </c>
      <c r="K457" s="38" t="s">
        <v>70</v>
      </c>
      <c r="L457" s="38" t="s">
        <v>71</v>
      </c>
      <c r="M457" s="38" t="s">
        <v>72</v>
      </c>
      <c r="N457" s="38" t="s">
        <v>73</v>
      </c>
      <c r="O457" s="38" t="s">
        <v>74</v>
      </c>
      <c r="P457" s="38" t="s">
        <v>75</v>
      </c>
      <c r="Q457" s="38" t="s">
        <v>76</v>
      </c>
      <c r="R457" s="38" t="s">
        <v>77</v>
      </c>
      <c r="S457" s="38" t="s">
        <v>78</v>
      </c>
      <c r="T457" s="38" t="s">
        <v>79</v>
      </c>
      <c r="U457" s="38" t="s">
        <v>80</v>
      </c>
      <c r="V457" s="38" t="s">
        <v>81</v>
      </c>
      <c r="W457" s="38" t="s">
        <v>82</v>
      </c>
      <c r="X457" s="38" t="s">
        <v>83</v>
      </c>
      <c r="Y457" s="38" t="s">
        <v>84</v>
      </c>
    </row>
    <row r="458" customFormat="false" ht="12.75" hidden="false" customHeight="false" outlineLevel="0" collapsed="false">
      <c r="A458" s="35" t="n">
        <v>1</v>
      </c>
      <c r="B458" s="39" t="n">
        <v>1813.14</v>
      </c>
      <c r="C458" s="39" t="n">
        <v>1762.7</v>
      </c>
      <c r="D458" s="39" t="n">
        <v>1755.05</v>
      </c>
      <c r="E458" s="39" t="n">
        <v>1750.91</v>
      </c>
      <c r="F458" s="39" t="n">
        <v>1798.88</v>
      </c>
      <c r="G458" s="39" t="n">
        <v>1988.23</v>
      </c>
      <c r="H458" s="39" t="n">
        <v>2100.84</v>
      </c>
      <c r="I458" s="39" t="n">
        <v>2453.95</v>
      </c>
      <c r="J458" s="39" t="n">
        <v>2667.1</v>
      </c>
      <c r="K458" s="39" t="n">
        <v>2853.69</v>
      </c>
      <c r="L458" s="39" t="n">
        <v>2939.63</v>
      </c>
      <c r="M458" s="39" t="n">
        <v>2782.31</v>
      </c>
      <c r="N458" s="39" t="n">
        <v>2750.82</v>
      </c>
      <c r="O458" s="39" t="n">
        <v>2772.86</v>
      </c>
      <c r="P458" s="39" t="n">
        <v>2766.72</v>
      </c>
      <c r="Q458" s="39" t="n">
        <v>2736.64</v>
      </c>
      <c r="R458" s="39" t="n">
        <v>2724.06</v>
      </c>
      <c r="S458" s="39" t="n">
        <v>2698.65</v>
      </c>
      <c r="T458" s="39" t="n">
        <v>2776.33</v>
      </c>
      <c r="U458" s="39" t="n">
        <v>2795.83</v>
      </c>
      <c r="V458" s="39" t="n">
        <v>2732.66</v>
      </c>
      <c r="W458" s="39" t="n">
        <v>2618.84</v>
      </c>
      <c r="X458" s="39" t="n">
        <v>2370.77</v>
      </c>
      <c r="Y458" s="39" t="n">
        <v>2089.06</v>
      </c>
    </row>
    <row r="459" customFormat="false" ht="12.75" hidden="false" customHeight="false" outlineLevel="0" collapsed="false">
      <c r="A459" s="35" t="n">
        <v>2</v>
      </c>
      <c r="B459" s="39" t="n">
        <v>1839.49</v>
      </c>
      <c r="C459" s="39" t="n">
        <v>1747.69</v>
      </c>
      <c r="D459" s="39" t="n">
        <v>1695.66</v>
      </c>
      <c r="E459" s="39" t="n">
        <v>1712.34</v>
      </c>
      <c r="F459" s="39" t="n">
        <v>1750.04</v>
      </c>
      <c r="G459" s="39" t="n">
        <v>1931.74</v>
      </c>
      <c r="H459" s="39" t="n">
        <v>2084.77</v>
      </c>
      <c r="I459" s="39" t="n">
        <v>2433.06</v>
      </c>
      <c r="J459" s="39" t="n">
        <v>2675.47</v>
      </c>
      <c r="K459" s="39" t="n">
        <v>2917.89</v>
      </c>
      <c r="L459" s="39" t="n">
        <v>2932.84</v>
      </c>
      <c r="M459" s="39" t="n">
        <v>2860.05</v>
      </c>
      <c r="N459" s="39" t="n">
        <v>2815.93</v>
      </c>
      <c r="O459" s="39" t="n">
        <v>2839.09</v>
      </c>
      <c r="P459" s="39" t="n">
        <v>2831.74</v>
      </c>
      <c r="Q459" s="39" t="n">
        <v>2805.11</v>
      </c>
      <c r="R459" s="39" t="n">
        <v>2795.9</v>
      </c>
      <c r="S459" s="39" t="n">
        <v>2762.09</v>
      </c>
      <c r="T459" s="39" t="n">
        <v>2828.55</v>
      </c>
      <c r="U459" s="39" t="n">
        <v>2869.03</v>
      </c>
      <c r="V459" s="39" t="n">
        <v>2788.73</v>
      </c>
      <c r="W459" s="39" t="n">
        <v>2659.13</v>
      </c>
      <c r="X459" s="39" t="n">
        <v>2482.98</v>
      </c>
      <c r="Y459" s="39" t="n">
        <v>2235.99</v>
      </c>
    </row>
    <row r="460" customFormat="false" ht="12.75" hidden="false" customHeight="false" outlineLevel="0" collapsed="false">
      <c r="A460" s="35" t="n">
        <v>3</v>
      </c>
      <c r="B460" s="39" t="n">
        <v>1940.31</v>
      </c>
      <c r="C460" s="39" t="n">
        <v>1874.13</v>
      </c>
      <c r="D460" s="39" t="n">
        <v>1805.16</v>
      </c>
      <c r="E460" s="39" t="n">
        <v>1806.41</v>
      </c>
      <c r="F460" s="39" t="n">
        <v>1877.55</v>
      </c>
      <c r="G460" s="39" t="n">
        <v>2001.02</v>
      </c>
      <c r="H460" s="39" t="n">
        <v>2138.73</v>
      </c>
      <c r="I460" s="39" t="n">
        <v>2500.95</v>
      </c>
      <c r="J460" s="39" t="n">
        <v>2728.86</v>
      </c>
      <c r="K460" s="39" t="n">
        <v>2815.59</v>
      </c>
      <c r="L460" s="39" t="n">
        <v>2823.26</v>
      </c>
      <c r="M460" s="39" t="n">
        <v>2841.53</v>
      </c>
      <c r="N460" s="39" t="n">
        <v>2808.28</v>
      </c>
      <c r="O460" s="39" t="n">
        <v>2818.6</v>
      </c>
      <c r="P460" s="39" t="n">
        <v>2811.05</v>
      </c>
      <c r="Q460" s="39" t="n">
        <v>2797.2</v>
      </c>
      <c r="R460" s="39" t="n">
        <v>2790.99</v>
      </c>
      <c r="S460" s="39" t="n">
        <v>2779.36</v>
      </c>
      <c r="T460" s="39" t="n">
        <v>2745.13</v>
      </c>
      <c r="U460" s="39" t="n">
        <v>2774.7</v>
      </c>
      <c r="V460" s="39" t="n">
        <v>2796.28</v>
      </c>
      <c r="W460" s="39" t="n">
        <v>2634.3</v>
      </c>
      <c r="X460" s="39" t="n">
        <v>2433.32</v>
      </c>
      <c r="Y460" s="39" t="n">
        <v>2133.94</v>
      </c>
    </row>
    <row r="461" customFormat="false" ht="12.75" hidden="false" customHeight="false" outlineLevel="0" collapsed="false">
      <c r="A461" s="35" t="n">
        <v>4</v>
      </c>
      <c r="B461" s="39" t="n">
        <v>1974.35</v>
      </c>
      <c r="C461" s="39" t="n">
        <v>1796.02</v>
      </c>
      <c r="D461" s="39" t="n">
        <v>1779.21</v>
      </c>
      <c r="E461" s="39" t="n">
        <v>1781.75</v>
      </c>
      <c r="F461" s="39" t="n">
        <v>1874.22</v>
      </c>
      <c r="G461" s="39" t="n">
        <v>1989.12</v>
      </c>
      <c r="H461" s="39" t="n">
        <v>2129.47</v>
      </c>
      <c r="I461" s="39" t="n">
        <v>2525.63</v>
      </c>
      <c r="J461" s="39" t="n">
        <v>2688.84</v>
      </c>
      <c r="K461" s="39" t="n">
        <v>2778.74</v>
      </c>
      <c r="L461" s="39" t="n">
        <v>2749.06</v>
      </c>
      <c r="M461" s="39" t="n">
        <v>2761.21</v>
      </c>
      <c r="N461" s="39" t="n">
        <v>2713.62</v>
      </c>
      <c r="O461" s="39" t="n">
        <v>2770.45</v>
      </c>
      <c r="P461" s="39" t="n">
        <v>2754.9</v>
      </c>
      <c r="Q461" s="39" t="n">
        <v>2737.2</v>
      </c>
      <c r="R461" s="39" t="n">
        <v>2684.22</v>
      </c>
      <c r="S461" s="39" t="n">
        <v>2658.75</v>
      </c>
      <c r="T461" s="39" t="n">
        <v>2612.37</v>
      </c>
      <c r="U461" s="39" t="n">
        <v>2669.58</v>
      </c>
      <c r="V461" s="39" t="n">
        <v>2689.52</v>
      </c>
      <c r="W461" s="39" t="n">
        <v>2635.77</v>
      </c>
      <c r="X461" s="39" t="n">
        <v>2414.5</v>
      </c>
      <c r="Y461" s="39" t="n">
        <v>2110.75</v>
      </c>
    </row>
    <row r="462" customFormat="false" ht="12.75" hidden="false" customHeight="false" outlineLevel="0" collapsed="false">
      <c r="A462" s="35" t="n">
        <v>5</v>
      </c>
      <c r="B462" s="39" t="n">
        <v>2041.74</v>
      </c>
      <c r="C462" s="39" t="n">
        <v>1920.19</v>
      </c>
      <c r="D462" s="39" t="n">
        <v>1816.37</v>
      </c>
      <c r="E462" s="39" t="n">
        <v>1799.01</v>
      </c>
      <c r="F462" s="39" t="n">
        <v>1820.93</v>
      </c>
      <c r="G462" s="39" t="n">
        <v>1853.22</v>
      </c>
      <c r="H462" s="39" t="n">
        <v>1932.43</v>
      </c>
      <c r="I462" s="39" t="n">
        <v>2089.42</v>
      </c>
      <c r="J462" s="39" t="n">
        <v>2463.59</v>
      </c>
      <c r="K462" s="39" t="n">
        <v>2587.54</v>
      </c>
      <c r="L462" s="39" t="n">
        <v>2661.61</v>
      </c>
      <c r="M462" s="39" t="n">
        <v>2663.43</v>
      </c>
      <c r="N462" s="39" t="n">
        <v>2640.51</v>
      </c>
      <c r="O462" s="39" t="n">
        <v>2619.85</v>
      </c>
      <c r="P462" s="39" t="n">
        <v>2657.49</v>
      </c>
      <c r="Q462" s="39" t="n">
        <v>2559.1</v>
      </c>
      <c r="R462" s="39" t="n">
        <v>2502.19</v>
      </c>
      <c r="S462" s="39" t="n">
        <v>2489.92</v>
      </c>
      <c r="T462" s="39" t="n">
        <v>2518.31</v>
      </c>
      <c r="U462" s="39" t="n">
        <v>2561.31</v>
      </c>
      <c r="V462" s="39" t="n">
        <v>2620.72</v>
      </c>
      <c r="W462" s="39" t="n">
        <v>2526.48</v>
      </c>
      <c r="X462" s="39" t="n">
        <v>2179.92</v>
      </c>
      <c r="Y462" s="39" t="n">
        <v>2072.83</v>
      </c>
    </row>
    <row r="463" customFormat="false" ht="12.75" hidden="false" customHeight="false" outlineLevel="0" collapsed="false">
      <c r="A463" s="35" t="n">
        <v>6</v>
      </c>
      <c r="B463" s="39" t="n">
        <v>2000.55</v>
      </c>
      <c r="C463" s="39" t="n">
        <v>1826.77</v>
      </c>
      <c r="D463" s="39" t="n">
        <v>1800.09</v>
      </c>
      <c r="E463" s="39" t="n">
        <v>1791.82</v>
      </c>
      <c r="F463" s="39" t="n">
        <v>1804.96</v>
      </c>
      <c r="G463" s="39" t="n">
        <v>1810.9</v>
      </c>
      <c r="H463" s="39" t="n">
        <v>1799.25</v>
      </c>
      <c r="I463" s="39" t="n">
        <v>1993.1</v>
      </c>
      <c r="J463" s="39" t="n">
        <v>2259.1</v>
      </c>
      <c r="K463" s="39" t="n">
        <v>2448.66</v>
      </c>
      <c r="L463" s="39" t="n">
        <v>2495</v>
      </c>
      <c r="M463" s="39" t="n">
        <v>2514.49</v>
      </c>
      <c r="N463" s="39" t="n">
        <v>2513.79</v>
      </c>
      <c r="O463" s="39" t="n">
        <v>2509.15</v>
      </c>
      <c r="P463" s="39" t="n">
        <v>2512.32</v>
      </c>
      <c r="Q463" s="39" t="n">
        <v>2513.25</v>
      </c>
      <c r="R463" s="39" t="n">
        <v>2485.87</v>
      </c>
      <c r="S463" s="39" t="n">
        <v>2493.02</v>
      </c>
      <c r="T463" s="39" t="n">
        <v>2547.6</v>
      </c>
      <c r="U463" s="39" t="n">
        <v>2640.69</v>
      </c>
      <c r="V463" s="39" t="n">
        <v>2626.56</v>
      </c>
      <c r="W463" s="39" t="n">
        <v>2570.75</v>
      </c>
      <c r="X463" s="39" t="n">
        <v>2254.94</v>
      </c>
      <c r="Y463" s="39" t="n">
        <v>2074.16</v>
      </c>
    </row>
    <row r="464" customFormat="false" ht="12.75" hidden="false" customHeight="false" outlineLevel="0" collapsed="false">
      <c r="A464" s="35" t="n">
        <v>7</v>
      </c>
      <c r="B464" s="39" t="n">
        <v>2044.26</v>
      </c>
      <c r="C464" s="39" t="n">
        <v>1838.71</v>
      </c>
      <c r="D464" s="39" t="n">
        <v>1796.5</v>
      </c>
      <c r="E464" s="39" t="n">
        <v>1774.03</v>
      </c>
      <c r="F464" s="39" t="n">
        <v>1779.88</v>
      </c>
      <c r="G464" s="39" t="n">
        <v>1961.8</v>
      </c>
      <c r="H464" s="39" t="n">
        <v>2128.03</v>
      </c>
      <c r="I464" s="39" t="n">
        <v>2468.46</v>
      </c>
      <c r="J464" s="39" t="n">
        <v>2565.94</v>
      </c>
      <c r="K464" s="39" t="n">
        <v>2738.26</v>
      </c>
      <c r="L464" s="39" t="n">
        <v>2812.52</v>
      </c>
      <c r="M464" s="39" t="n">
        <v>2550.82</v>
      </c>
      <c r="N464" s="39" t="n">
        <v>2588.73</v>
      </c>
      <c r="O464" s="39" t="n">
        <v>2512.01</v>
      </c>
      <c r="P464" s="39" t="n">
        <v>2510.23</v>
      </c>
      <c r="Q464" s="39" t="n">
        <v>2509.02</v>
      </c>
      <c r="R464" s="39" t="n">
        <v>2620.51</v>
      </c>
      <c r="S464" s="39" t="n">
        <v>2603.92</v>
      </c>
      <c r="T464" s="39" t="n">
        <v>2612.91</v>
      </c>
      <c r="U464" s="39" t="n">
        <v>2659.49</v>
      </c>
      <c r="V464" s="39" t="n">
        <v>2624.07</v>
      </c>
      <c r="W464" s="39" t="n">
        <v>2544.21</v>
      </c>
      <c r="X464" s="39" t="n">
        <v>2310.39</v>
      </c>
      <c r="Y464" s="39" t="n">
        <v>2023.57</v>
      </c>
    </row>
    <row r="465" customFormat="false" ht="12.75" hidden="false" customHeight="false" outlineLevel="0" collapsed="false">
      <c r="A465" s="35" t="n">
        <v>8</v>
      </c>
      <c r="B465" s="39" t="n">
        <v>1860.62</v>
      </c>
      <c r="C465" s="39" t="n">
        <v>1793.11</v>
      </c>
      <c r="D465" s="39" t="n">
        <v>1783.58</v>
      </c>
      <c r="E465" s="39" t="n">
        <v>1785.54</v>
      </c>
      <c r="F465" s="39" t="n">
        <v>1797.83</v>
      </c>
      <c r="G465" s="39" t="n">
        <v>1963.98</v>
      </c>
      <c r="H465" s="39" t="n">
        <v>2146.19</v>
      </c>
      <c r="I465" s="39" t="n">
        <v>2457.68</v>
      </c>
      <c r="J465" s="39" t="n">
        <v>2617.59</v>
      </c>
      <c r="K465" s="39" t="n">
        <v>2874.29</v>
      </c>
      <c r="L465" s="39" t="n">
        <v>2997.97</v>
      </c>
      <c r="M465" s="39" t="n">
        <v>3059.97</v>
      </c>
      <c r="N465" s="39" t="n">
        <v>3013.88</v>
      </c>
      <c r="O465" s="39" t="n">
        <v>3039.62</v>
      </c>
      <c r="P465" s="39" t="n">
        <v>3042.42</v>
      </c>
      <c r="Q465" s="39" t="n">
        <v>3035.55</v>
      </c>
      <c r="R465" s="39" t="n">
        <v>2994.78</v>
      </c>
      <c r="S465" s="39" t="n">
        <v>2864.81</v>
      </c>
      <c r="T465" s="39" t="n">
        <v>2815.37</v>
      </c>
      <c r="U465" s="39" t="n">
        <v>2860.88</v>
      </c>
      <c r="V465" s="39" t="n">
        <v>2735.46</v>
      </c>
      <c r="W465" s="39" t="n">
        <v>2612.01</v>
      </c>
      <c r="X465" s="39" t="n">
        <v>2356.56</v>
      </c>
      <c r="Y465" s="39" t="n">
        <v>2108.25</v>
      </c>
    </row>
    <row r="466" customFormat="false" ht="12.75" hidden="false" customHeight="false" outlineLevel="0" collapsed="false">
      <c r="A466" s="35" t="n">
        <v>9</v>
      </c>
      <c r="B466" s="39" t="n">
        <v>1992.7</v>
      </c>
      <c r="C466" s="39" t="n">
        <v>1874.71</v>
      </c>
      <c r="D466" s="39" t="n">
        <v>1853.84</v>
      </c>
      <c r="E466" s="39" t="n">
        <v>1857.67</v>
      </c>
      <c r="F466" s="39" t="n">
        <v>1964.32</v>
      </c>
      <c r="G466" s="39" t="n">
        <v>2110.98</v>
      </c>
      <c r="H466" s="39" t="n">
        <v>2410.92</v>
      </c>
      <c r="I466" s="39" t="n">
        <v>2560.77</v>
      </c>
      <c r="J466" s="39" t="n">
        <v>2752.62</v>
      </c>
      <c r="K466" s="39" t="n">
        <v>2831.03</v>
      </c>
      <c r="L466" s="39" t="n">
        <v>2830.25</v>
      </c>
      <c r="M466" s="39" t="n">
        <v>2864.04</v>
      </c>
      <c r="N466" s="39" t="n">
        <v>2834.94</v>
      </c>
      <c r="O466" s="39" t="n">
        <v>2857.52</v>
      </c>
      <c r="P466" s="39" t="n">
        <v>2844.8</v>
      </c>
      <c r="Q466" s="39" t="n">
        <v>2848.11</v>
      </c>
      <c r="R466" s="39" t="n">
        <v>2830.75</v>
      </c>
      <c r="S466" s="39" t="n">
        <v>2828.21</v>
      </c>
      <c r="T466" s="39" t="n">
        <v>2767.12</v>
      </c>
      <c r="U466" s="39" t="n">
        <v>2835.33</v>
      </c>
      <c r="V466" s="39" t="n">
        <v>2860.76</v>
      </c>
      <c r="W466" s="39" t="n">
        <v>2820.93</v>
      </c>
      <c r="X466" s="39" t="n">
        <v>2434.7</v>
      </c>
      <c r="Y466" s="39" t="n">
        <v>2173.66</v>
      </c>
    </row>
    <row r="467" customFormat="false" ht="12.75" hidden="false" customHeight="false" outlineLevel="0" collapsed="false">
      <c r="A467" s="35" t="n">
        <v>10</v>
      </c>
      <c r="B467" s="39" t="n">
        <v>1998.68</v>
      </c>
      <c r="C467" s="39" t="n">
        <v>1908.9</v>
      </c>
      <c r="D467" s="39" t="n">
        <v>1860.67</v>
      </c>
      <c r="E467" s="39" t="n">
        <v>1879.51</v>
      </c>
      <c r="F467" s="39" t="n">
        <v>1957.71</v>
      </c>
      <c r="G467" s="39" t="n">
        <v>2082.32</v>
      </c>
      <c r="H467" s="39" t="n">
        <v>2318.48</v>
      </c>
      <c r="I467" s="39" t="n">
        <v>2502.11</v>
      </c>
      <c r="J467" s="39" t="n">
        <v>2639.18</v>
      </c>
      <c r="K467" s="39" t="n">
        <v>2238.24</v>
      </c>
      <c r="L467" s="39" t="n">
        <v>2019.52</v>
      </c>
      <c r="M467" s="39" t="n">
        <v>1211.34</v>
      </c>
      <c r="N467" s="39" t="n">
        <v>1232.87</v>
      </c>
      <c r="O467" s="39" t="n">
        <v>2656.1</v>
      </c>
      <c r="P467" s="39" t="n">
        <v>2642.22</v>
      </c>
      <c r="Q467" s="39" t="n">
        <v>2627.62</v>
      </c>
      <c r="R467" s="39" t="n">
        <v>2620.69</v>
      </c>
      <c r="S467" s="39" t="n">
        <v>2700.68</v>
      </c>
      <c r="T467" s="39" t="n">
        <v>2655.82</v>
      </c>
      <c r="U467" s="39" t="n">
        <v>2740.35</v>
      </c>
      <c r="V467" s="39" t="n">
        <v>2728.94</v>
      </c>
      <c r="W467" s="39" t="n">
        <v>2585.05</v>
      </c>
      <c r="X467" s="39" t="n">
        <v>2408.08</v>
      </c>
      <c r="Y467" s="39" t="n">
        <v>2209.69</v>
      </c>
    </row>
    <row r="468" customFormat="false" ht="12.75" hidden="false" customHeight="false" outlineLevel="0" collapsed="false">
      <c r="A468" s="35" t="n">
        <v>11</v>
      </c>
      <c r="B468" s="39" t="n">
        <v>2021.8</v>
      </c>
      <c r="C468" s="39" t="n">
        <v>1926.46</v>
      </c>
      <c r="D468" s="39" t="n">
        <v>1895.05</v>
      </c>
      <c r="E468" s="39" t="n">
        <v>1905.73</v>
      </c>
      <c r="F468" s="39" t="n">
        <v>1983.16</v>
      </c>
      <c r="G468" s="39" t="n">
        <v>2081.13</v>
      </c>
      <c r="H468" s="39" t="n">
        <v>2234.81</v>
      </c>
      <c r="I468" s="39" t="n">
        <v>2490.96</v>
      </c>
      <c r="J468" s="39" t="n">
        <v>2622.19</v>
      </c>
      <c r="K468" s="39" t="n">
        <v>2683.25</v>
      </c>
      <c r="L468" s="39" t="n">
        <v>2676.47</v>
      </c>
      <c r="M468" s="39" t="n">
        <v>2697.2</v>
      </c>
      <c r="N468" s="39" t="n">
        <v>2674.45</v>
      </c>
      <c r="O468" s="39" t="n">
        <v>2688.11</v>
      </c>
      <c r="P468" s="39" t="n">
        <v>2674.94</v>
      </c>
      <c r="Q468" s="39" t="n">
        <v>2663.55</v>
      </c>
      <c r="R468" s="39" t="n">
        <v>2656.34</v>
      </c>
      <c r="S468" s="39" t="n">
        <v>2605.96</v>
      </c>
      <c r="T468" s="39" t="n">
        <v>2598.93</v>
      </c>
      <c r="U468" s="39" t="n">
        <v>2634.57</v>
      </c>
      <c r="V468" s="39" t="n">
        <v>2670.64</v>
      </c>
      <c r="W468" s="39" t="n">
        <v>2612.18</v>
      </c>
      <c r="X468" s="39" t="n">
        <v>2411.84</v>
      </c>
      <c r="Y468" s="39" t="n">
        <v>2209.3</v>
      </c>
    </row>
    <row r="469" customFormat="false" ht="12.75" hidden="false" customHeight="false" outlineLevel="0" collapsed="false">
      <c r="A469" s="35" t="n">
        <v>12</v>
      </c>
      <c r="B469" s="39" t="n">
        <v>2162.19</v>
      </c>
      <c r="C469" s="39" t="n">
        <v>2056.66</v>
      </c>
      <c r="D469" s="39" t="n">
        <v>1975.17</v>
      </c>
      <c r="E469" s="39" t="n">
        <v>1990.25</v>
      </c>
      <c r="F469" s="39" t="n">
        <v>2061.6</v>
      </c>
      <c r="G469" s="39" t="n">
        <v>2136.85</v>
      </c>
      <c r="H469" s="39" t="n">
        <v>2171.15</v>
      </c>
      <c r="I469" s="39" t="n">
        <v>2472.2</v>
      </c>
      <c r="J469" s="39" t="n">
        <v>2650.59</v>
      </c>
      <c r="K469" s="39" t="n">
        <v>2743.08</v>
      </c>
      <c r="L469" s="39" t="n">
        <v>2775.63</v>
      </c>
      <c r="M469" s="39" t="n">
        <v>2785.19</v>
      </c>
      <c r="N469" s="39" t="n">
        <v>2776.37</v>
      </c>
      <c r="O469" s="39" t="n">
        <v>2778.9</v>
      </c>
      <c r="P469" s="39" t="n">
        <v>2757.02</v>
      </c>
      <c r="Q469" s="39" t="n">
        <v>2736.51</v>
      </c>
      <c r="R469" s="39" t="n">
        <v>2744.67</v>
      </c>
      <c r="S469" s="39" t="n">
        <v>2761.83</v>
      </c>
      <c r="T469" s="39" t="n">
        <v>2812.32</v>
      </c>
      <c r="U469" s="39" t="n">
        <v>3352.48</v>
      </c>
      <c r="V469" s="39" t="n">
        <v>2804.41</v>
      </c>
      <c r="W469" s="39" t="n">
        <v>2743.97</v>
      </c>
      <c r="X469" s="39" t="n">
        <v>2521.89</v>
      </c>
      <c r="Y469" s="39" t="n">
        <v>2423.91</v>
      </c>
    </row>
    <row r="470" customFormat="false" ht="12.75" hidden="false" customHeight="false" outlineLevel="0" collapsed="false">
      <c r="A470" s="35" t="n">
        <v>13</v>
      </c>
      <c r="B470" s="39" t="n">
        <v>2276.42</v>
      </c>
      <c r="C470" s="39" t="n">
        <v>2144.66</v>
      </c>
      <c r="D470" s="39" t="n">
        <v>2083.77</v>
      </c>
      <c r="E470" s="39" t="n">
        <v>2075.42</v>
      </c>
      <c r="F470" s="39" t="n">
        <v>2085.42</v>
      </c>
      <c r="G470" s="39" t="n">
        <v>2172.98</v>
      </c>
      <c r="H470" s="39" t="n">
        <v>2160.31</v>
      </c>
      <c r="I470" s="39" t="n">
        <v>2369.08</v>
      </c>
      <c r="J470" s="39" t="n">
        <v>2518.02</v>
      </c>
      <c r="K470" s="39" t="n">
        <v>2634.95</v>
      </c>
      <c r="L470" s="39" t="n">
        <v>2675.58</v>
      </c>
      <c r="M470" s="39" t="n">
        <v>2686.2</v>
      </c>
      <c r="N470" s="39" t="n">
        <v>2679.67</v>
      </c>
      <c r="O470" s="39" t="n">
        <v>2679.64</v>
      </c>
      <c r="P470" s="39" t="n">
        <v>2649.53</v>
      </c>
      <c r="Q470" s="39" t="n">
        <v>2624</v>
      </c>
      <c r="R470" s="39" t="n">
        <v>2629.76</v>
      </c>
      <c r="S470" s="39" t="n">
        <v>2636.85</v>
      </c>
      <c r="T470" s="39" t="n">
        <v>2683.61</v>
      </c>
      <c r="U470" s="39" t="n">
        <v>2792.79</v>
      </c>
      <c r="V470" s="39" t="n">
        <v>2816.58</v>
      </c>
      <c r="W470" s="39" t="n">
        <v>2662.16</v>
      </c>
      <c r="X470" s="39" t="n">
        <v>2468.79</v>
      </c>
      <c r="Y470" s="39" t="n">
        <v>2317.29</v>
      </c>
    </row>
    <row r="471" customFormat="false" ht="12.75" hidden="false" customHeight="false" outlineLevel="0" collapsed="false">
      <c r="A471" s="35" t="n">
        <v>14</v>
      </c>
      <c r="B471" s="39" t="n">
        <v>2080.41</v>
      </c>
      <c r="C471" s="39" t="n">
        <v>1941.58</v>
      </c>
      <c r="D471" s="39" t="n">
        <v>1919.89</v>
      </c>
      <c r="E471" s="39" t="n">
        <v>1925.88</v>
      </c>
      <c r="F471" s="39" t="n">
        <v>1975.75</v>
      </c>
      <c r="G471" s="39" t="n">
        <v>2112.05</v>
      </c>
      <c r="H471" s="39" t="n">
        <v>2397.48</v>
      </c>
      <c r="I471" s="39" t="n">
        <v>2551.94</v>
      </c>
      <c r="J471" s="39" t="n">
        <v>2646.86</v>
      </c>
      <c r="K471" s="39" t="n">
        <v>2896.13</v>
      </c>
      <c r="L471" s="39" t="n">
        <v>2835.05</v>
      </c>
      <c r="M471" s="39" t="n">
        <v>2679.65</v>
      </c>
      <c r="N471" s="39" t="n">
        <v>2663.75</v>
      </c>
      <c r="O471" s="39" t="n">
        <v>2672.41</v>
      </c>
      <c r="P471" s="39" t="n">
        <v>2659.95</v>
      </c>
      <c r="Q471" s="39" t="n">
        <v>2643.51</v>
      </c>
      <c r="R471" s="39" t="n">
        <v>2625.58</v>
      </c>
      <c r="S471" s="39" t="n">
        <v>2616.68</v>
      </c>
      <c r="T471" s="39" t="n">
        <v>2680.66</v>
      </c>
      <c r="U471" s="39" t="n">
        <v>2741.1</v>
      </c>
      <c r="V471" s="39" t="n">
        <v>2650.92</v>
      </c>
      <c r="W471" s="39" t="n">
        <v>2562.85</v>
      </c>
      <c r="X471" s="39" t="n">
        <v>2369.02</v>
      </c>
      <c r="Y471" s="39" t="n">
        <v>2028.34</v>
      </c>
    </row>
    <row r="472" customFormat="false" ht="12.75" hidden="false" customHeight="false" outlineLevel="0" collapsed="false">
      <c r="A472" s="35" t="n">
        <v>15</v>
      </c>
      <c r="B472" s="39" t="n">
        <v>1946.18</v>
      </c>
      <c r="C472" s="39" t="n">
        <v>1855.9</v>
      </c>
      <c r="D472" s="39" t="n">
        <v>1793.01</v>
      </c>
      <c r="E472" s="39" t="n">
        <v>1786.83</v>
      </c>
      <c r="F472" s="39" t="n">
        <v>1847.97</v>
      </c>
      <c r="G472" s="39" t="n">
        <v>1948.46</v>
      </c>
      <c r="H472" s="39" t="n">
        <v>2078.88</v>
      </c>
      <c r="I472" s="39" t="n">
        <v>2415.06</v>
      </c>
      <c r="J472" s="39" t="n">
        <v>2536.98</v>
      </c>
      <c r="K472" s="39" t="n">
        <v>2608.45</v>
      </c>
      <c r="L472" s="39" t="n">
        <v>2598.15</v>
      </c>
      <c r="M472" s="39" t="n">
        <v>2567.58</v>
      </c>
      <c r="N472" s="39" t="n">
        <v>2541.88</v>
      </c>
      <c r="O472" s="39" t="n">
        <v>2590.77</v>
      </c>
      <c r="P472" s="39" t="n">
        <v>2581.04</v>
      </c>
      <c r="Q472" s="39" t="n">
        <v>2568.72</v>
      </c>
      <c r="R472" s="39" t="n">
        <v>2529.05</v>
      </c>
      <c r="S472" s="39" t="n">
        <v>2521.32</v>
      </c>
      <c r="T472" s="39" t="n">
        <v>2534.45</v>
      </c>
      <c r="U472" s="39" t="n">
        <v>2607.13</v>
      </c>
      <c r="V472" s="39" t="n">
        <v>2614.77</v>
      </c>
      <c r="W472" s="39" t="n">
        <v>2575.79</v>
      </c>
      <c r="X472" s="39" t="n">
        <v>2403.2</v>
      </c>
      <c r="Y472" s="39" t="n">
        <v>2074.23</v>
      </c>
    </row>
    <row r="473" customFormat="false" ht="12.75" hidden="false" customHeight="false" outlineLevel="0" collapsed="false">
      <c r="A473" s="35" t="n">
        <v>16</v>
      </c>
      <c r="B473" s="39" t="n">
        <v>1994.58</v>
      </c>
      <c r="C473" s="39" t="n">
        <v>1935.56</v>
      </c>
      <c r="D473" s="39" t="n">
        <v>1908.63</v>
      </c>
      <c r="E473" s="39" t="n">
        <v>1900.8</v>
      </c>
      <c r="F473" s="39" t="n">
        <v>1945.75</v>
      </c>
      <c r="G473" s="39" t="n">
        <v>2031.31</v>
      </c>
      <c r="H473" s="39" t="n">
        <v>2413.93</v>
      </c>
      <c r="I473" s="39" t="n">
        <v>2583.52</v>
      </c>
      <c r="J473" s="39" t="n">
        <v>2673.96</v>
      </c>
      <c r="K473" s="39" t="n">
        <v>2705.78</v>
      </c>
      <c r="L473" s="39" t="n">
        <v>2700.89</v>
      </c>
      <c r="M473" s="39" t="n">
        <v>2727.5</v>
      </c>
      <c r="N473" s="39" t="n">
        <v>2692.31</v>
      </c>
      <c r="O473" s="39" t="n">
        <v>2713.96</v>
      </c>
      <c r="P473" s="39" t="n">
        <v>2710.41</v>
      </c>
      <c r="Q473" s="39" t="n">
        <v>2704.33</v>
      </c>
      <c r="R473" s="39" t="n">
        <v>2677.89</v>
      </c>
      <c r="S473" s="39" t="n">
        <v>2633.95</v>
      </c>
      <c r="T473" s="39" t="n">
        <v>2635.19</v>
      </c>
      <c r="U473" s="39" t="n">
        <v>2676.55</v>
      </c>
      <c r="V473" s="39" t="n">
        <v>2725.88</v>
      </c>
      <c r="W473" s="39" t="n">
        <v>2687.77</v>
      </c>
      <c r="X473" s="39" t="n">
        <v>2488.66</v>
      </c>
      <c r="Y473" s="39" t="n">
        <v>2290.06</v>
      </c>
    </row>
    <row r="474" customFormat="false" ht="12.75" hidden="false" customHeight="false" outlineLevel="0" collapsed="false">
      <c r="A474" s="35" t="n">
        <v>17</v>
      </c>
      <c r="B474" s="39" t="n">
        <v>1996.67</v>
      </c>
      <c r="C474" s="39" t="n">
        <v>1919.11</v>
      </c>
      <c r="D474" s="39" t="n">
        <v>1897.06</v>
      </c>
      <c r="E474" s="39" t="n">
        <v>1889.72</v>
      </c>
      <c r="F474" s="39" t="n">
        <v>1939.61</v>
      </c>
      <c r="G474" s="39" t="n">
        <v>2008.02</v>
      </c>
      <c r="H474" s="39" t="n">
        <v>2379.28</v>
      </c>
      <c r="I474" s="39" t="n">
        <v>2518.13</v>
      </c>
      <c r="J474" s="39" t="n">
        <v>2612.48</v>
      </c>
      <c r="K474" s="39" t="n">
        <v>2655.6</v>
      </c>
      <c r="L474" s="39" t="n">
        <v>2665.8</v>
      </c>
      <c r="M474" s="39" t="n">
        <v>2720.53</v>
      </c>
      <c r="N474" s="39" t="n">
        <v>2692.06</v>
      </c>
      <c r="O474" s="39" t="n">
        <v>2719.38</v>
      </c>
      <c r="P474" s="39" t="n">
        <v>2720.44</v>
      </c>
      <c r="Q474" s="39" t="n">
        <v>2701.94</v>
      </c>
      <c r="R474" s="39" t="n">
        <v>2680.74</v>
      </c>
      <c r="S474" s="39" t="n">
        <v>2637.09</v>
      </c>
      <c r="T474" s="39" t="n">
        <v>2606.26</v>
      </c>
      <c r="U474" s="39" t="n">
        <v>2638.83</v>
      </c>
      <c r="V474" s="39" t="n">
        <v>2695.58</v>
      </c>
      <c r="W474" s="39" t="n">
        <v>2638.98</v>
      </c>
      <c r="X474" s="39" t="n">
        <v>2545.84</v>
      </c>
      <c r="Y474" s="39" t="n">
        <v>2360.58</v>
      </c>
    </row>
    <row r="475" customFormat="false" ht="12.75" hidden="false" customHeight="false" outlineLevel="0" collapsed="false">
      <c r="A475" s="35" t="n">
        <v>18</v>
      </c>
      <c r="B475" s="39" t="n">
        <v>2097.49</v>
      </c>
      <c r="C475" s="39" t="n">
        <v>1998.52</v>
      </c>
      <c r="D475" s="39" t="n">
        <v>1968.86</v>
      </c>
      <c r="E475" s="39" t="n">
        <v>1939.64</v>
      </c>
      <c r="F475" s="39" t="n">
        <v>1974.8</v>
      </c>
      <c r="G475" s="39" t="n">
        <v>2029.1</v>
      </c>
      <c r="H475" s="39" t="n">
        <v>2435.97</v>
      </c>
      <c r="I475" s="39" t="n">
        <v>2603.09</v>
      </c>
      <c r="J475" s="39" t="n">
        <v>2759.75</v>
      </c>
      <c r="K475" s="39" t="n">
        <v>2836.16</v>
      </c>
      <c r="L475" s="39" t="n">
        <v>2853.79</v>
      </c>
      <c r="M475" s="39" t="n">
        <v>2846.55</v>
      </c>
      <c r="N475" s="39" t="n">
        <v>2825.05</v>
      </c>
      <c r="O475" s="39" t="n">
        <v>2875.19</v>
      </c>
      <c r="P475" s="39" t="n">
        <v>2919.35</v>
      </c>
      <c r="Q475" s="39" t="n">
        <v>2924.92</v>
      </c>
      <c r="R475" s="39" t="n">
        <v>2906.63</v>
      </c>
      <c r="S475" s="39" t="n">
        <v>2785.62</v>
      </c>
      <c r="T475" s="39" t="n">
        <v>2772.56</v>
      </c>
      <c r="U475" s="39" t="n">
        <v>2801.27</v>
      </c>
      <c r="V475" s="39" t="n">
        <v>2865.97</v>
      </c>
      <c r="W475" s="39" t="n">
        <v>2804.4</v>
      </c>
      <c r="X475" s="39" t="n">
        <v>2640.17</v>
      </c>
      <c r="Y475" s="39" t="n">
        <v>2477.59</v>
      </c>
    </row>
    <row r="476" customFormat="false" ht="12.75" hidden="false" customHeight="false" outlineLevel="0" collapsed="false">
      <c r="A476" s="35" t="n">
        <v>19</v>
      </c>
      <c r="B476" s="39" t="n">
        <v>2323.89</v>
      </c>
      <c r="C476" s="39" t="n">
        <v>2096.13</v>
      </c>
      <c r="D476" s="39" t="n">
        <v>2053.38</v>
      </c>
      <c r="E476" s="39" t="n">
        <v>2036.74</v>
      </c>
      <c r="F476" s="39" t="n">
        <v>2032.92</v>
      </c>
      <c r="G476" s="39" t="n">
        <v>2058.57</v>
      </c>
      <c r="H476" s="39" t="n">
        <v>2081.26</v>
      </c>
      <c r="I476" s="39" t="n">
        <v>2352</v>
      </c>
      <c r="J476" s="39" t="n">
        <v>2535.24</v>
      </c>
      <c r="K476" s="39" t="n">
        <v>2603.66</v>
      </c>
      <c r="L476" s="39" t="n">
        <v>2607.63</v>
      </c>
      <c r="M476" s="39" t="n">
        <v>2607.73</v>
      </c>
      <c r="N476" s="39" t="n">
        <v>2661.13</v>
      </c>
      <c r="O476" s="39" t="n">
        <v>2673.22</v>
      </c>
      <c r="P476" s="39" t="n">
        <v>2643.25</v>
      </c>
      <c r="Q476" s="39" t="n">
        <v>2617.98</v>
      </c>
      <c r="R476" s="39" t="n">
        <v>2633.25</v>
      </c>
      <c r="S476" s="39" t="n">
        <v>2638.92</v>
      </c>
      <c r="T476" s="39" t="n">
        <v>2655.61</v>
      </c>
      <c r="U476" s="39" t="n">
        <v>2688.92</v>
      </c>
      <c r="V476" s="39" t="n">
        <v>2684.82</v>
      </c>
      <c r="W476" s="39" t="n">
        <v>2641.57</v>
      </c>
      <c r="X476" s="39" t="n">
        <v>2525.7</v>
      </c>
      <c r="Y476" s="39" t="n">
        <v>2275.28</v>
      </c>
    </row>
    <row r="477" customFormat="false" ht="12.75" hidden="false" customHeight="false" outlineLevel="0" collapsed="false">
      <c r="A477" s="35" t="n">
        <v>20</v>
      </c>
      <c r="B477" s="39" t="n">
        <v>2113.89</v>
      </c>
      <c r="C477" s="39" t="n">
        <v>2013.02</v>
      </c>
      <c r="D477" s="39" t="n">
        <v>1963.61</v>
      </c>
      <c r="E477" s="39" t="n">
        <v>1880.05</v>
      </c>
      <c r="F477" s="39" t="n">
        <v>1889.32</v>
      </c>
      <c r="G477" s="39" t="n">
        <v>1943.93</v>
      </c>
      <c r="H477" s="39" t="n">
        <v>1870.45</v>
      </c>
      <c r="I477" s="39" t="n">
        <v>2020.07</v>
      </c>
      <c r="J477" s="39" t="n">
        <v>2180.08</v>
      </c>
      <c r="K477" s="39" t="n">
        <v>2384.3</v>
      </c>
      <c r="L477" s="39" t="n">
        <v>2395.71</v>
      </c>
      <c r="M477" s="39" t="n">
        <v>2397.94</v>
      </c>
      <c r="N477" s="39" t="n">
        <v>2393.9</v>
      </c>
      <c r="O477" s="39" t="n">
        <v>2387.21</v>
      </c>
      <c r="P477" s="39" t="n">
        <v>2375.18</v>
      </c>
      <c r="Q477" s="39" t="n">
        <v>2370.51</v>
      </c>
      <c r="R477" s="39" t="n">
        <v>2390.28</v>
      </c>
      <c r="S477" s="39" t="n">
        <v>2407.37</v>
      </c>
      <c r="T477" s="39" t="n">
        <v>2444.74</v>
      </c>
      <c r="U477" s="39" t="n">
        <v>2518.74</v>
      </c>
      <c r="V477" s="39" t="n">
        <v>2562.13</v>
      </c>
      <c r="W477" s="39" t="n">
        <v>2540.52</v>
      </c>
      <c r="X477" s="39" t="n">
        <v>2424.4</v>
      </c>
      <c r="Y477" s="39" t="n">
        <v>2178.74</v>
      </c>
    </row>
    <row r="478" customFormat="false" ht="12.75" hidden="false" customHeight="false" outlineLevel="0" collapsed="false">
      <c r="A478" s="35" t="n">
        <v>21</v>
      </c>
      <c r="B478" s="39" t="n">
        <v>2040.86</v>
      </c>
      <c r="C478" s="39" t="n">
        <v>1951.02</v>
      </c>
      <c r="D478" s="39" t="n">
        <v>1867.7</v>
      </c>
      <c r="E478" s="39" t="n">
        <v>1869.21</v>
      </c>
      <c r="F478" s="39" t="n">
        <v>1897.24</v>
      </c>
      <c r="G478" s="39" t="n">
        <v>2063.43</v>
      </c>
      <c r="H478" s="39" t="n">
        <v>2182.74</v>
      </c>
      <c r="I478" s="39" t="n">
        <v>2601.05</v>
      </c>
      <c r="J478" s="39" t="n">
        <v>2710.92</v>
      </c>
      <c r="K478" s="39" t="n">
        <v>2761.38</v>
      </c>
      <c r="L478" s="39" t="n">
        <v>2756.1</v>
      </c>
      <c r="M478" s="39" t="n">
        <v>2795.13</v>
      </c>
      <c r="N478" s="39" t="n">
        <v>2778.36</v>
      </c>
      <c r="O478" s="39" t="n">
        <v>2803.24</v>
      </c>
      <c r="P478" s="39" t="n">
        <v>2800.56</v>
      </c>
      <c r="Q478" s="39" t="n">
        <v>2785.7</v>
      </c>
      <c r="R478" s="39" t="n">
        <v>2773.6</v>
      </c>
      <c r="S478" s="39" t="n">
        <v>2745.3</v>
      </c>
      <c r="T478" s="39" t="n">
        <v>2729.93</v>
      </c>
      <c r="U478" s="39" t="n">
        <v>2749.73</v>
      </c>
      <c r="V478" s="39" t="n">
        <v>2796.89</v>
      </c>
      <c r="W478" s="39" t="n">
        <v>2752.08</v>
      </c>
      <c r="X478" s="39" t="n">
        <v>2464.48</v>
      </c>
      <c r="Y478" s="39" t="n">
        <v>2107.56</v>
      </c>
    </row>
    <row r="479" customFormat="false" ht="12.75" hidden="false" customHeight="false" outlineLevel="0" collapsed="false">
      <c r="A479" s="35" t="n">
        <v>22</v>
      </c>
      <c r="B479" s="39" t="n">
        <v>1986.71</v>
      </c>
      <c r="C479" s="39" t="n">
        <v>1868.96</v>
      </c>
      <c r="D479" s="39" t="n">
        <v>1842.38</v>
      </c>
      <c r="E479" s="39" t="n">
        <v>1814.09</v>
      </c>
      <c r="F479" s="39" t="n">
        <v>1844.04</v>
      </c>
      <c r="G479" s="39" t="n">
        <v>2028.47</v>
      </c>
      <c r="H479" s="39" t="n">
        <v>2189.69</v>
      </c>
      <c r="I479" s="39" t="n">
        <v>2517.43</v>
      </c>
      <c r="J479" s="39" t="n">
        <v>2625.35</v>
      </c>
      <c r="K479" s="39" t="n">
        <v>2662.86</v>
      </c>
      <c r="L479" s="39" t="n">
        <v>2662.66</v>
      </c>
      <c r="M479" s="39" t="n">
        <v>2717.06</v>
      </c>
      <c r="N479" s="39" t="n">
        <v>2715.11</v>
      </c>
      <c r="O479" s="39" t="n">
        <v>2719.62</v>
      </c>
      <c r="P479" s="39" t="n">
        <v>2717</v>
      </c>
      <c r="Q479" s="39" t="n">
        <v>2704.63</v>
      </c>
      <c r="R479" s="39" t="n">
        <v>2696.07</v>
      </c>
      <c r="S479" s="39" t="n">
        <v>2648.03</v>
      </c>
      <c r="T479" s="39" t="n">
        <v>2631.25</v>
      </c>
      <c r="U479" s="39" t="n">
        <v>2676.22</v>
      </c>
      <c r="V479" s="39" t="n">
        <v>2725.91</v>
      </c>
      <c r="W479" s="39" t="n">
        <v>2645.44</v>
      </c>
      <c r="X479" s="39" t="n">
        <v>2437.66</v>
      </c>
      <c r="Y479" s="39" t="n">
        <v>2081.08</v>
      </c>
    </row>
    <row r="480" customFormat="false" ht="12.75" hidden="false" customHeight="false" outlineLevel="0" collapsed="false">
      <c r="A480" s="35" t="n">
        <v>23</v>
      </c>
      <c r="B480" s="39" t="n">
        <v>1904.9</v>
      </c>
      <c r="C480" s="39" t="n">
        <v>1781</v>
      </c>
      <c r="D480" s="39" t="n">
        <v>1763</v>
      </c>
      <c r="E480" s="39" t="n">
        <v>1766.56</v>
      </c>
      <c r="F480" s="39" t="n">
        <v>1795.84</v>
      </c>
      <c r="G480" s="39" t="n">
        <v>1872.15</v>
      </c>
      <c r="H480" s="39" t="n">
        <v>2093.52</v>
      </c>
      <c r="I480" s="39" t="n">
        <v>2415.38</v>
      </c>
      <c r="J480" s="39" t="n">
        <v>2603.15</v>
      </c>
      <c r="K480" s="39" t="n">
        <v>2678.43</v>
      </c>
      <c r="L480" s="39" t="n">
        <v>2702.98</v>
      </c>
      <c r="M480" s="39" t="n">
        <v>2725.13</v>
      </c>
      <c r="N480" s="39" t="n">
        <v>2713.17</v>
      </c>
      <c r="O480" s="39" t="n">
        <v>2729.16</v>
      </c>
      <c r="P480" s="39" t="n">
        <v>2738.55</v>
      </c>
      <c r="Q480" s="39" t="n">
        <v>2737.68</v>
      </c>
      <c r="R480" s="39" t="n">
        <v>2719.41</v>
      </c>
      <c r="S480" s="39" t="n">
        <v>2708.28</v>
      </c>
      <c r="T480" s="39" t="n">
        <v>2650.23</v>
      </c>
      <c r="U480" s="39" t="n">
        <v>2661.99</v>
      </c>
      <c r="V480" s="39" t="n">
        <v>2730.7</v>
      </c>
      <c r="W480" s="39" t="n">
        <v>2659.51</v>
      </c>
      <c r="X480" s="39" t="n">
        <v>2347.8</v>
      </c>
      <c r="Y480" s="39" t="n">
        <v>2048.19</v>
      </c>
    </row>
    <row r="481" customFormat="false" ht="12.75" hidden="false" customHeight="false" outlineLevel="0" collapsed="false">
      <c r="A481" s="35" t="n">
        <v>24</v>
      </c>
      <c r="B481" s="39" t="n">
        <v>1911.94</v>
      </c>
      <c r="C481" s="39" t="n">
        <v>1787.14</v>
      </c>
      <c r="D481" s="39" t="n">
        <v>1770.89</v>
      </c>
      <c r="E481" s="39" t="n">
        <v>1771.33</v>
      </c>
      <c r="F481" s="39" t="n">
        <v>1786.41</v>
      </c>
      <c r="G481" s="39" t="n">
        <v>1881.58</v>
      </c>
      <c r="H481" s="39" t="n">
        <v>2105.27</v>
      </c>
      <c r="I481" s="39" t="n">
        <v>2458.53</v>
      </c>
      <c r="J481" s="39" t="n">
        <v>2666.38</v>
      </c>
      <c r="K481" s="39" t="n">
        <v>2736.99</v>
      </c>
      <c r="L481" s="39" t="n">
        <v>2754.96</v>
      </c>
      <c r="M481" s="39" t="n">
        <v>2793.75</v>
      </c>
      <c r="N481" s="39" t="n">
        <v>2777.72</v>
      </c>
      <c r="O481" s="39" t="n">
        <v>2797.59</v>
      </c>
      <c r="P481" s="39" t="n">
        <v>2799.64</v>
      </c>
      <c r="Q481" s="39" t="n">
        <v>2794.12</v>
      </c>
      <c r="R481" s="39" t="n">
        <v>2789.66</v>
      </c>
      <c r="S481" s="39" t="n">
        <v>2775.2</v>
      </c>
      <c r="T481" s="39" t="n">
        <v>2724.07</v>
      </c>
      <c r="U481" s="39" t="n">
        <v>2731.35</v>
      </c>
      <c r="V481" s="39" t="n">
        <v>2782.05</v>
      </c>
      <c r="W481" s="39" t="n">
        <v>2723.27</v>
      </c>
      <c r="X481" s="39" t="n">
        <v>2460.51</v>
      </c>
      <c r="Y481" s="39" t="n">
        <v>2086.5</v>
      </c>
    </row>
    <row r="482" customFormat="false" ht="12.75" hidden="false" customHeight="false" outlineLevel="0" collapsed="false">
      <c r="A482" s="35" t="n">
        <v>25</v>
      </c>
      <c r="B482" s="39" t="n">
        <v>1941.07</v>
      </c>
      <c r="C482" s="39" t="n">
        <v>1807.09</v>
      </c>
      <c r="D482" s="39" t="n">
        <v>1761.23</v>
      </c>
      <c r="E482" s="39" t="n">
        <v>1754.94</v>
      </c>
      <c r="F482" s="39" t="n">
        <v>1775.13</v>
      </c>
      <c r="G482" s="39" t="n">
        <v>1848.92</v>
      </c>
      <c r="H482" s="39" t="n">
        <v>2115.24</v>
      </c>
      <c r="I482" s="39" t="n">
        <v>2443.12</v>
      </c>
      <c r="J482" s="39" t="n">
        <v>2676.28</v>
      </c>
      <c r="K482" s="39" t="n">
        <v>2739.32</v>
      </c>
      <c r="L482" s="39" t="n">
        <v>2747.24</v>
      </c>
      <c r="M482" s="39" t="n">
        <v>2792.3</v>
      </c>
      <c r="N482" s="39" t="n">
        <v>2766.82</v>
      </c>
      <c r="O482" s="39" t="n">
        <v>2794.97</v>
      </c>
      <c r="P482" s="39" t="n">
        <v>2800.15</v>
      </c>
      <c r="Q482" s="39" t="n">
        <v>2781.06</v>
      </c>
      <c r="R482" s="39" t="n">
        <v>2770.85</v>
      </c>
      <c r="S482" s="39" t="n">
        <v>2738.54</v>
      </c>
      <c r="T482" s="39" t="n">
        <v>2729.12</v>
      </c>
      <c r="U482" s="39" t="n">
        <v>2731.61</v>
      </c>
      <c r="V482" s="39" t="n">
        <v>2788.08</v>
      </c>
      <c r="W482" s="39" t="n">
        <v>2745.15</v>
      </c>
      <c r="X482" s="39" t="n">
        <v>2574.25</v>
      </c>
      <c r="Y482" s="39" t="n">
        <v>2341.14</v>
      </c>
    </row>
    <row r="483" customFormat="false" ht="12.75" hidden="false" customHeight="false" outlineLevel="0" collapsed="false">
      <c r="A483" s="35" t="n">
        <v>26</v>
      </c>
      <c r="B483" s="39" t="n">
        <v>2039.86</v>
      </c>
      <c r="C483" s="39" t="n">
        <v>1983.55</v>
      </c>
      <c r="D483" s="39" t="n">
        <v>1847.29</v>
      </c>
      <c r="E483" s="39" t="n">
        <v>1837.03</v>
      </c>
      <c r="F483" s="39" t="n">
        <v>1835.72</v>
      </c>
      <c r="G483" s="39" t="n">
        <v>1845.77</v>
      </c>
      <c r="H483" s="39" t="n">
        <v>1853.07</v>
      </c>
      <c r="I483" s="39" t="n">
        <v>2121.42</v>
      </c>
      <c r="J483" s="39" t="n">
        <v>2478.35</v>
      </c>
      <c r="K483" s="39" t="n">
        <v>2620.63</v>
      </c>
      <c r="L483" s="39" t="n">
        <v>2661.83</v>
      </c>
      <c r="M483" s="39" t="n">
        <v>2686.94</v>
      </c>
      <c r="N483" s="39" t="n">
        <v>2668.94</v>
      </c>
      <c r="O483" s="39" t="n">
        <v>2663.75</v>
      </c>
      <c r="P483" s="39" t="n">
        <v>2658.66</v>
      </c>
      <c r="Q483" s="39" t="n">
        <v>2631.78</v>
      </c>
      <c r="R483" s="39" t="n">
        <v>2621.95</v>
      </c>
      <c r="S483" s="39" t="n">
        <v>2632.18</v>
      </c>
      <c r="T483" s="39" t="n">
        <v>2636.62</v>
      </c>
      <c r="U483" s="39" t="n">
        <v>2684.14</v>
      </c>
      <c r="V483" s="39" t="n">
        <v>2728.8</v>
      </c>
      <c r="W483" s="39" t="n">
        <v>2696.71</v>
      </c>
      <c r="X483" s="39" t="n">
        <v>2340.37</v>
      </c>
      <c r="Y483" s="39" t="n">
        <v>2077.99</v>
      </c>
    </row>
    <row r="484" customFormat="false" ht="12.75" hidden="false" customHeight="false" outlineLevel="0" collapsed="false">
      <c r="A484" s="35" t="n">
        <v>27</v>
      </c>
      <c r="B484" s="39" t="n">
        <v>1913.53</v>
      </c>
      <c r="C484" s="39" t="n">
        <v>1820.48</v>
      </c>
      <c r="D484" s="39" t="n">
        <v>1768.59</v>
      </c>
      <c r="E484" s="39" t="n">
        <v>1754.16</v>
      </c>
      <c r="F484" s="39" t="n">
        <v>1764.77</v>
      </c>
      <c r="G484" s="39" t="n">
        <v>1735.81</v>
      </c>
      <c r="H484" s="39" t="n">
        <v>1751.06</v>
      </c>
      <c r="I484" s="39" t="n">
        <v>1889.17</v>
      </c>
      <c r="J484" s="39" t="n">
        <v>2063.99</v>
      </c>
      <c r="K484" s="39" t="n">
        <v>2272.71</v>
      </c>
      <c r="L484" s="39" t="n">
        <v>2354.16</v>
      </c>
      <c r="M484" s="39" t="n">
        <v>2363.65</v>
      </c>
      <c r="N484" s="39" t="n">
        <v>2368.59</v>
      </c>
      <c r="O484" s="39" t="n">
        <v>2370.12</v>
      </c>
      <c r="P484" s="39" t="n">
        <v>2372.64</v>
      </c>
      <c r="Q484" s="39" t="n">
        <v>2368.34</v>
      </c>
      <c r="R484" s="39" t="n">
        <v>2372.47</v>
      </c>
      <c r="S484" s="39" t="n">
        <v>2398.22</v>
      </c>
      <c r="T484" s="39" t="n">
        <v>2411.22</v>
      </c>
      <c r="U484" s="39" t="n">
        <v>2489.44</v>
      </c>
      <c r="V484" s="39" t="n">
        <v>2551.86</v>
      </c>
      <c r="W484" s="39" t="n">
        <v>2501.32</v>
      </c>
      <c r="X484" s="39" t="n">
        <v>2154.84</v>
      </c>
      <c r="Y484" s="39" t="n">
        <v>2000.57</v>
      </c>
    </row>
    <row r="485" customFormat="false" ht="12.75" hidden="false" customHeight="false" outlineLevel="0" collapsed="false">
      <c r="A485" s="35" t="n">
        <v>28</v>
      </c>
      <c r="B485" s="39" t="n">
        <v>1666.48</v>
      </c>
      <c r="C485" s="39" t="n">
        <v>1553.54</v>
      </c>
      <c r="D485" s="39" t="n">
        <v>1531.65</v>
      </c>
      <c r="E485" s="39" t="n">
        <v>1529.04</v>
      </c>
      <c r="F485" s="39" t="n">
        <v>1541.32</v>
      </c>
      <c r="G485" s="39" t="n">
        <v>1651.32</v>
      </c>
      <c r="H485" s="39" t="n">
        <v>1844.54</v>
      </c>
      <c r="I485" s="39" t="n">
        <v>2168.67</v>
      </c>
      <c r="J485" s="39" t="n">
        <v>2477.66</v>
      </c>
      <c r="K485" s="39" t="n">
        <v>2613.65</v>
      </c>
      <c r="L485" s="39" t="n">
        <v>2627.67</v>
      </c>
      <c r="M485" s="39" t="n">
        <v>2699.33</v>
      </c>
      <c r="N485" s="39" t="n">
        <v>2684.53</v>
      </c>
      <c r="O485" s="39" t="n">
        <v>2711.26</v>
      </c>
      <c r="P485" s="39" t="n">
        <v>2719.82</v>
      </c>
      <c r="Q485" s="39" t="n">
        <v>2693.05</v>
      </c>
      <c r="R485" s="39" t="n">
        <v>2660</v>
      </c>
      <c r="S485" s="39" t="n">
        <v>2622.53</v>
      </c>
      <c r="T485" s="39" t="n">
        <v>2541.28</v>
      </c>
      <c r="U485" s="39" t="n">
        <v>2564.24</v>
      </c>
      <c r="V485" s="39" t="n">
        <v>2619.55</v>
      </c>
      <c r="W485" s="39" t="n">
        <v>2487.33</v>
      </c>
      <c r="X485" s="39" t="n">
        <v>2149.09</v>
      </c>
      <c r="Y485" s="39" t="n">
        <v>1891.66</v>
      </c>
    </row>
    <row r="486" customFormat="false" ht="12.75" hidden="false" customHeight="false" outlineLevel="1" collapsed="false">
      <c r="A486" s="35" t="n">
        <v>29</v>
      </c>
      <c r="B486" s="39" t="n">
        <v>1705.96</v>
      </c>
      <c r="C486" s="39" t="n">
        <v>1598.12</v>
      </c>
      <c r="D486" s="39" t="n">
        <v>1563.67</v>
      </c>
      <c r="E486" s="39" t="n">
        <v>1566.48</v>
      </c>
      <c r="F486" s="39" t="n">
        <v>1605.61</v>
      </c>
      <c r="G486" s="39" t="n">
        <v>1721.83</v>
      </c>
      <c r="H486" s="39" t="n">
        <v>1873.78</v>
      </c>
      <c r="I486" s="39" t="n">
        <v>2116.86</v>
      </c>
      <c r="J486" s="39" t="n">
        <v>2433.53</v>
      </c>
      <c r="K486" s="39" t="n">
        <v>2555.5</v>
      </c>
      <c r="L486" s="39" t="n">
        <v>2588.09</v>
      </c>
      <c r="M486" s="39" t="n">
        <v>2630.04</v>
      </c>
      <c r="N486" s="39" t="n">
        <v>2620.34</v>
      </c>
      <c r="O486" s="39" t="n">
        <v>2630.04</v>
      </c>
      <c r="P486" s="39" t="n">
        <v>2636.79</v>
      </c>
      <c r="Q486" s="39" t="n">
        <v>2614.41</v>
      </c>
      <c r="R486" s="39" t="n">
        <v>2596.98</v>
      </c>
      <c r="S486" s="39" t="n">
        <v>2470.28</v>
      </c>
      <c r="T486" s="39" t="n">
        <v>2451.95</v>
      </c>
      <c r="U486" s="39" t="n">
        <v>2497.83</v>
      </c>
      <c r="V486" s="39" t="n">
        <v>2622</v>
      </c>
      <c r="W486" s="39" t="n">
        <v>2460.97</v>
      </c>
      <c r="X486" s="39" t="n">
        <v>2149.04</v>
      </c>
      <c r="Y486" s="39" t="n">
        <v>1966.12</v>
      </c>
    </row>
    <row r="487" customFormat="false" ht="12.75" hidden="false" customHeight="false" outlineLevel="2" collapsed="false">
      <c r="A487" s="35" t="n">
        <v>30</v>
      </c>
      <c r="B487" s="39" t="n">
        <v>1820.38</v>
      </c>
      <c r="C487" s="39" t="n">
        <v>1721.92</v>
      </c>
      <c r="D487" s="39" t="n">
        <v>1681.48</v>
      </c>
      <c r="E487" s="39" t="n">
        <v>1682.99</v>
      </c>
      <c r="F487" s="39" t="n">
        <v>1734.91</v>
      </c>
      <c r="G487" s="39" t="n">
        <v>1804.2</v>
      </c>
      <c r="H487" s="39" t="n">
        <v>2001.28</v>
      </c>
      <c r="I487" s="39" t="n">
        <v>2179</v>
      </c>
      <c r="J487" s="39" t="n">
        <v>2464.4</v>
      </c>
      <c r="K487" s="39" t="n">
        <v>2613.52</v>
      </c>
      <c r="L487" s="39" t="n">
        <v>2620.75</v>
      </c>
      <c r="M487" s="39" t="n">
        <v>2664.89</v>
      </c>
      <c r="N487" s="39" t="n">
        <v>2690.9</v>
      </c>
      <c r="O487" s="39" t="n">
        <v>2701.81</v>
      </c>
      <c r="P487" s="39" t="n">
        <v>2696.74</v>
      </c>
      <c r="Q487" s="39" t="n">
        <v>2685.11</v>
      </c>
      <c r="R487" s="39" t="n">
        <v>2643.23</v>
      </c>
      <c r="S487" s="39" t="n">
        <v>2543.51</v>
      </c>
      <c r="T487" s="39" t="n">
        <v>2519.51</v>
      </c>
      <c r="U487" s="39" t="n">
        <v>2600.78</v>
      </c>
      <c r="V487" s="39" t="n">
        <v>2844.83</v>
      </c>
      <c r="W487" s="39" t="n">
        <v>2912.2</v>
      </c>
      <c r="X487" s="39" t="n">
        <v>2566.25</v>
      </c>
      <c r="Y487" s="39" t="n">
        <v>2080.92</v>
      </c>
    </row>
    <row r="488" customFormat="false" ht="12.75" hidden="true" customHeight="false" outlineLevel="3" collapsed="false">
      <c r="A488" s="35" t="n">
        <v>31</v>
      </c>
      <c r="B488" s="39" t="n">
        <v>380.34</v>
      </c>
      <c r="C488" s="39" t="n">
        <v>380.34</v>
      </c>
      <c r="D488" s="39" t="n">
        <v>380.34</v>
      </c>
      <c r="E488" s="39" t="n">
        <v>380.34</v>
      </c>
      <c r="F488" s="39" t="n">
        <v>380.34</v>
      </c>
      <c r="G488" s="39" t="n">
        <v>380.34</v>
      </c>
      <c r="H488" s="39" t="n">
        <v>380.34</v>
      </c>
      <c r="I488" s="39" t="n">
        <v>380.34</v>
      </c>
      <c r="J488" s="39" t="n">
        <v>380.34</v>
      </c>
      <c r="K488" s="39" t="n">
        <v>380.34</v>
      </c>
      <c r="L488" s="39" t="n">
        <v>380.34</v>
      </c>
      <c r="M488" s="39" t="n">
        <v>380.34</v>
      </c>
      <c r="N488" s="39" t="n">
        <v>380.34</v>
      </c>
      <c r="O488" s="39" t="n">
        <v>380.34</v>
      </c>
      <c r="P488" s="39" t="n">
        <v>380.34</v>
      </c>
      <c r="Q488" s="39" t="n">
        <v>380.34</v>
      </c>
      <c r="R488" s="39" t="n">
        <v>380.34</v>
      </c>
      <c r="S488" s="39" t="n">
        <v>380.34</v>
      </c>
      <c r="T488" s="39" t="n">
        <v>380.34</v>
      </c>
      <c r="U488" s="39" t="n">
        <v>380.34</v>
      </c>
      <c r="V488" s="39" t="n">
        <v>380.34</v>
      </c>
      <c r="W488" s="39" t="n">
        <v>380.34</v>
      </c>
      <c r="X488" s="39" t="n">
        <v>380.34</v>
      </c>
      <c r="Y488" s="39" t="n">
        <v>380.34</v>
      </c>
    </row>
    <row r="489" customFormat="false" ht="12.75" hidden="false" customHeight="false" outlineLevel="0" collapsed="true">
      <c r="A489" s="40"/>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row>
    <row r="490" customFormat="false" ht="15" hidden="false" customHeight="false" outlineLevel="0" collapsed="false">
      <c r="A490" s="31" t="s">
        <v>93</v>
      </c>
      <c r="C490" s="34"/>
    </row>
    <row r="491" customFormat="false" ht="12.75" hidden="false" customHeight="true" outlineLevel="0" collapsed="false">
      <c r="A491" s="35" t="s">
        <v>59</v>
      </c>
      <c r="B491" s="36" t="s">
        <v>91</v>
      </c>
      <c r="C491" s="36"/>
      <c r="D491" s="36"/>
      <c r="E491" s="36"/>
      <c r="F491" s="36"/>
      <c r="G491" s="36"/>
      <c r="H491" s="36"/>
      <c r="I491" s="36"/>
      <c r="J491" s="36"/>
      <c r="K491" s="36"/>
      <c r="L491" s="36"/>
      <c r="M491" s="36"/>
      <c r="N491" s="36"/>
      <c r="O491" s="36"/>
      <c r="P491" s="36"/>
      <c r="Q491" s="36"/>
      <c r="R491" s="36"/>
      <c r="S491" s="36"/>
      <c r="T491" s="36"/>
      <c r="U491" s="36"/>
      <c r="V491" s="36"/>
      <c r="W491" s="36"/>
      <c r="X491" s="36"/>
      <c r="Y491" s="36"/>
    </row>
    <row r="492" customFormat="false" ht="24" hidden="false" customHeight="false" outlineLevel="0" collapsed="false">
      <c r="A492" s="35"/>
      <c r="B492" s="38" t="s">
        <v>61</v>
      </c>
      <c r="C492" s="38" t="s">
        <v>62</v>
      </c>
      <c r="D492" s="38" t="s">
        <v>63</v>
      </c>
      <c r="E492" s="38" t="s">
        <v>64</v>
      </c>
      <c r="F492" s="38" t="s">
        <v>65</v>
      </c>
      <c r="G492" s="38" t="s">
        <v>66</v>
      </c>
      <c r="H492" s="38" t="s">
        <v>67</v>
      </c>
      <c r="I492" s="38" t="s">
        <v>68</v>
      </c>
      <c r="J492" s="38" t="s">
        <v>69</v>
      </c>
      <c r="K492" s="38" t="s">
        <v>70</v>
      </c>
      <c r="L492" s="38" t="s">
        <v>71</v>
      </c>
      <c r="M492" s="38" t="s">
        <v>72</v>
      </c>
      <c r="N492" s="38" t="s">
        <v>73</v>
      </c>
      <c r="O492" s="38" t="s">
        <v>74</v>
      </c>
      <c r="P492" s="38" t="s">
        <v>75</v>
      </c>
      <c r="Q492" s="38" t="s">
        <v>76</v>
      </c>
      <c r="R492" s="38" t="s">
        <v>77</v>
      </c>
      <c r="S492" s="38" t="s">
        <v>78</v>
      </c>
      <c r="T492" s="38" t="s">
        <v>79</v>
      </c>
      <c r="U492" s="38" t="s">
        <v>80</v>
      </c>
      <c r="V492" s="38" t="s">
        <v>81</v>
      </c>
      <c r="W492" s="38" t="s">
        <v>82</v>
      </c>
      <c r="X492" s="38" t="s">
        <v>83</v>
      </c>
      <c r="Y492" s="38" t="s">
        <v>84</v>
      </c>
    </row>
    <row r="493" customFormat="false" ht="12.75" hidden="false" customHeight="false" outlineLevel="0" collapsed="false">
      <c r="A493" s="35" t="n">
        <v>1</v>
      </c>
      <c r="B493" s="39" t="n">
        <v>1812.22</v>
      </c>
      <c r="C493" s="39" t="n">
        <v>1761.78</v>
      </c>
      <c r="D493" s="39" t="n">
        <v>1754.13</v>
      </c>
      <c r="E493" s="39" t="n">
        <v>1749.99</v>
      </c>
      <c r="F493" s="39" t="n">
        <v>1797.96</v>
      </c>
      <c r="G493" s="39" t="n">
        <v>1987.31</v>
      </c>
      <c r="H493" s="39" t="n">
        <v>2099.92</v>
      </c>
      <c r="I493" s="39" t="n">
        <v>2453.03</v>
      </c>
      <c r="J493" s="39" t="n">
        <v>2666.18</v>
      </c>
      <c r="K493" s="39" t="n">
        <v>2852.77</v>
      </c>
      <c r="L493" s="39" t="n">
        <v>2938.71</v>
      </c>
      <c r="M493" s="39" t="n">
        <v>2781.39</v>
      </c>
      <c r="N493" s="39" t="n">
        <v>2749.9</v>
      </c>
      <c r="O493" s="39" t="n">
        <v>2771.94</v>
      </c>
      <c r="P493" s="39" t="n">
        <v>2765.8</v>
      </c>
      <c r="Q493" s="39" t="n">
        <v>2735.72</v>
      </c>
      <c r="R493" s="39" t="n">
        <v>2723.14</v>
      </c>
      <c r="S493" s="39" t="n">
        <v>2697.73</v>
      </c>
      <c r="T493" s="39" t="n">
        <v>2775.41</v>
      </c>
      <c r="U493" s="39" t="n">
        <v>2794.91</v>
      </c>
      <c r="V493" s="39" t="n">
        <v>2731.74</v>
      </c>
      <c r="W493" s="39" t="n">
        <v>2617.92</v>
      </c>
      <c r="X493" s="39" t="n">
        <v>2369.85</v>
      </c>
      <c r="Y493" s="39" t="n">
        <v>2088.14</v>
      </c>
    </row>
    <row r="494" customFormat="false" ht="12.75" hidden="false" customHeight="false" outlineLevel="0" collapsed="false">
      <c r="A494" s="35" t="n">
        <v>2</v>
      </c>
      <c r="B494" s="39" t="n">
        <v>1838.57</v>
      </c>
      <c r="C494" s="39" t="n">
        <v>1746.77</v>
      </c>
      <c r="D494" s="39" t="n">
        <v>1694.74</v>
      </c>
      <c r="E494" s="39" t="n">
        <v>1711.42</v>
      </c>
      <c r="F494" s="39" t="n">
        <v>1749.12</v>
      </c>
      <c r="G494" s="39" t="n">
        <v>1930.82</v>
      </c>
      <c r="H494" s="39" t="n">
        <v>2083.85</v>
      </c>
      <c r="I494" s="39" t="n">
        <v>2432.14</v>
      </c>
      <c r="J494" s="39" t="n">
        <v>2674.55</v>
      </c>
      <c r="K494" s="39" t="n">
        <v>2916.97</v>
      </c>
      <c r="L494" s="39" t="n">
        <v>2931.92</v>
      </c>
      <c r="M494" s="39" t="n">
        <v>2859.13</v>
      </c>
      <c r="N494" s="39" t="n">
        <v>2815.01</v>
      </c>
      <c r="O494" s="39" t="n">
        <v>2838.17</v>
      </c>
      <c r="P494" s="39" t="n">
        <v>2830.82</v>
      </c>
      <c r="Q494" s="39" t="n">
        <v>2804.19</v>
      </c>
      <c r="R494" s="39" t="n">
        <v>2794.98</v>
      </c>
      <c r="S494" s="39" t="n">
        <v>2761.17</v>
      </c>
      <c r="T494" s="39" t="n">
        <v>2827.63</v>
      </c>
      <c r="U494" s="39" t="n">
        <v>2868.11</v>
      </c>
      <c r="V494" s="39" t="n">
        <v>2787.81</v>
      </c>
      <c r="W494" s="39" t="n">
        <v>2658.21</v>
      </c>
      <c r="X494" s="39" t="n">
        <v>2482.06</v>
      </c>
      <c r="Y494" s="39" t="n">
        <v>2235.07</v>
      </c>
    </row>
    <row r="495" customFormat="false" ht="12.75" hidden="false" customHeight="false" outlineLevel="0" collapsed="false">
      <c r="A495" s="35" t="n">
        <v>3</v>
      </c>
      <c r="B495" s="39" t="n">
        <v>1939.39</v>
      </c>
      <c r="C495" s="39" t="n">
        <v>1873.21</v>
      </c>
      <c r="D495" s="39" t="n">
        <v>1804.24</v>
      </c>
      <c r="E495" s="39" t="n">
        <v>1805.49</v>
      </c>
      <c r="F495" s="39" t="n">
        <v>1876.63</v>
      </c>
      <c r="G495" s="39" t="n">
        <v>2000.1</v>
      </c>
      <c r="H495" s="39" t="n">
        <v>2137.81</v>
      </c>
      <c r="I495" s="39" t="n">
        <v>2500.03</v>
      </c>
      <c r="J495" s="39" t="n">
        <v>2727.94</v>
      </c>
      <c r="K495" s="39" t="n">
        <v>2814.67</v>
      </c>
      <c r="L495" s="39" t="n">
        <v>2822.34</v>
      </c>
      <c r="M495" s="39" t="n">
        <v>2840.61</v>
      </c>
      <c r="N495" s="39" t="n">
        <v>2807.36</v>
      </c>
      <c r="O495" s="39" t="n">
        <v>2817.68</v>
      </c>
      <c r="P495" s="39" t="n">
        <v>2810.13</v>
      </c>
      <c r="Q495" s="39" t="n">
        <v>2796.28</v>
      </c>
      <c r="R495" s="39" t="n">
        <v>2790.07</v>
      </c>
      <c r="S495" s="39" t="n">
        <v>2778.44</v>
      </c>
      <c r="T495" s="39" t="n">
        <v>2744.21</v>
      </c>
      <c r="U495" s="39" t="n">
        <v>2773.78</v>
      </c>
      <c r="V495" s="39" t="n">
        <v>2795.36</v>
      </c>
      <c r="W495" s="39" t="n">
        <v>2633.38</v>
      </c>
      <c r="X495" s="39" t="n">
        <v>2432.4</v>
      </c>
      <c r="Y495" s="39" t="n">
        <v>2133.02</v>
      </c>
    </row>
    <row r="496" customFormat="false" ht="12.75" hidden="false" customHeight="false" outlineLevel="0" collapsed="false">
      <c r="A496" s="35" t="n">
        <v>4</v>
      </c>
      <c r="B496" s="39" t="n">
        <v>1973.43</v>
      </c>
      <c r="C496" s="39" t="n">
        <v>1795.1</v>
      </c>
      <c r="D496" s="39" t="n">
        <v>1778.29</v>
      </c>
      <c r="E496" s="39" t="n">
        <v>1780.83</v>
      </c>
      <c r="F496" s="39" t="n">
        <v>1873.3</v>
      </c>
      <c r="G496" s="39" t="n">
        <v>1988.2</v>
      </c>
      <c r="H496" s="39" t="n">
        <v>2128.55</v>
      </c>
      <c r="I496" s="39" t="n">
        <v>2524.71</v>
      </c>
      <c r="J496" s="39" t="n">
        <v>2687.92</v>
      </c>
      <c r="K496" s="39" t="n">
        <v>2777.82</v>
      </c>
      <c r="L496" s="39" t="n">
        <v>2748.14</v>
      </c>
      <c r="M496" s="39" t="n">
        <v>2760.29</v>
      </c>
      <c r="N496" s="39" t="n">
        <v>2712.7</v>
      </c>
      <c r="O496" s="39" t="n">
        <v>2769.53</v>
      </c>
      <c r="P496" s="39" t="n">
        <v>2753.98</v>
      </c>
      <c r="Q496" s="39" t="n">
        <v>2736.28</v>
      </c>
      <c r="R496" s="39" t="n">
        <v>2683.3</v>
      </c>
      <c r="S496" s="39" t="n">
        <v>2657.83</v>
      </c>
      <c r="T496" s="39" t="n">
        <v>2611.45</v>
      </c>
      <c r="U496" s="39" t="n">
        <v>2668.66</v>
      </c>
      <c r="V496" s="39" t="n">
        <v>2688.6</v>
      </c>
      <c r="W496" s="39" t="n">
        <v>2634.85</v>
      </c>
      <c r="X496" s="39" t="n">
        <v>2413.58</v>
      </c>
      <c r="Y496" s="39" t="n">
        <v>2109.83</v>
      </c>
    </row>
    <row r="497" customFormat="false" ht="12.75" hidden="false" customHeight="false" outlineLevel="0" collapsed="false">
      <c r="A497" s="35" t="n">
        <v>5</v>
      </c>
      <c r="B497" s="39" t="n">
        <v>2040.82</v>
      </c>
      <c r="C497" s="39" t="n">
        <v>1919.27</v>
      </c>
      <c r="D497" s="39" t="n">
        <v>1815.45</v>
      </c>
      <c r="E497" s="39" t="n">
        <v>1798.09</v>
      </c>
      <c r="F497" s="39" t="n">
        <v>1820.01</v>
      </c>
      <c r="G497" s="39" t="n">
        <v>1852.3</v>
      </c>
      <c r="H497" s="39" t="n">
        <v>1931.51</v>
      </c>
      <c r="I497" s="39" t="n">
        <v>2088.5</v>
      </c>
      <c r="J497" s="39" t="n">
        <v>2462.67</v>
      </c>
      <c r="K497" s="39" t="n">
        <v>2586.62</v>
      </c>
      <c r="L497" s="39" t="n">
        <v>2660.69</v>
      </c>
      <c r="M497" s="39" t="n">
        <v>2662.51</v>
      </c>
      <c r="N497" s="39" t="n">
        <v>2639.59</v>
      </c>
      <c r="O497" s="39" t="n">
        <v>2618.93</v>
      </c>
      <c r="P497" s="39" t="n">
        <v>2656.57</v>
      </c>
      <c r="Q497" s="39" t="n">
        <v>2558.18</v>
      </c>
      <c r="R497" s="39" t="n">
        <v>2501.27</v>
      </c>
      <c r="S497" s="39" t="n">
        <v>2489</v>
      </c>
      <c r="T497" s="39" t="n">
        <v>2517.39</v>
      </c>
      <c r="U497" s="39" t="n">
        <v>2560.39</v>
      </c>
      <c r="V497" s="39" t="n">
        <v>2619.8</v>
      </c>
      <c r="W497" s="39" t="n">
        <v>2525.56</v>
      </c>
      <c r="X497" s="39" t="n">
        <v>2179</v>
      </c>
      <c r="Y497" s="39" t="n">
        <v>2071.91</v>
      </c>
    </row>
    <row r="498" customFormat="false" ht="12.75" hidden="false" customHeight="false" outlineLevel="0" collapsed="false">
      <c r="A498" s="35" t="n">
        <v>6</v>
      </c>
      <c r="B498" s="39" t="n">
        <v>1999.63</v>
      </c>
      <c r="C498" s="39" t="n">
        <v>1825.85</v>
      </c>
      <c r="D498" s="39" t="n">
        <v>1799.17</v>
      </c>
      <c r="E498" s="39" t="n">
        <v>1790.9</v>
      </c>
      <c r="F498" s="39" t="n">
        <v>1804.04</v>
      </c>
      <c r="G498" s="39" t="n">
        <v>1809.98</v>
      </c>
      <c r="H498" s="39" t="n">
        <v>1798.33</v>
      </c>
      <c r="I498" s="39" t="n">
        <v>1992.18</v>
      </c>
      <c r="J498" s="39" t="n">
        <v>2258.18</v>
      </c>
      <c r="K498" s="39" t="n">
        <v>2447.74</v>
      </c>
      <c r="L498" s="39" t="n">
        <v>2494.08</v>
      </c>
      <c r="M498" s="39" t="n">
        <v>2513.57</v>
      </c>
      <c r="N498" s="39" t="n">
        <v>2512.87</v>
      </c>
      <c r="O498" s="39" t="n">
        <v>2508.23</v>
      </c>
      <c r="P498" s="39" t="n">
        <v>2511.4</v>
      </c>
      <c r="Q498" s="39" t="n">
        <v>2512.33</v>
      </c>
      <c r="R498" s="39" t="n">
        <v>2484.95</v>
      </c>
      <c r="S498" s="39" t="n">
        <v>2492.1</v>
      </c>
      <c r="T498" s="39" t="n">
        <v>2546.68</v>
      </c>
      <c r="U498" s="39" t="n">
        <v>2639.77</v>
      </c>
      <c r="V498" s="39" t="n">
        <v>2625.64</v>
      </c>
      <c r="W498" s="39" t="n">
        <v>2569.83</v>
      </c>
      <c r="X498" s="39" t="n">
        <v>2254.02</v>
      </c>
      <c r="Y498" s="39" t="n">
        <v>2073.24</v>
      </c>
    </row>
    <row r="499" customFormat="false" ht="12.75" hidden="false" customHeight="false" outlineLevel="0" collapsed="false">
      <c r="A499" s="35" t="n">
        <v>7</v>
      </c>
      <c r="B499" s="39" t="n">
        <v>2043.34</v>
      </c>
      <c r="C499" s="39" t="n">
        <v>1837.79</v>
      </c>
      <c r="D499" s="39" t="n">
        <v>1795.58</v>
      </c>
      <c r="E499" s="39" t="n">
        <v>1773.11</v>
      </c>
      <c r="F499" s="39" t="n">
        <v>1778.96</v>
      </c>
      <c r="G499" s="39" t="n">
        <v>1960.88</v>
      </c>
      <c r="H499" s="39" t="n">
        <v>2127.11</v>
      </c>
      <c r="I499" s="39" t="n">
        <v>2467.54</v>
      </c>
      <c r="J499" s="39" t="n">
        <v>2565.02</v>
      </c>
      <c r="K499" s="39" t="n">
        <v>2737.34</v>
      </c>
      <c r="L499" s="39" t="n">
        <v>2811.6</v>
      </c>
      <c r="M499" s="39" t="n">
        <v>2549.9</v>
      </c>
      <c r="N499" s="39" t="n">
        <v>2587.81</v>
      </c>
      <c r="O499" s="39" t="n">
        <v>2511.09</v>
      </c>
      <c r="P499" s="39" t="n">
        <v>2509.31</v>
      </c>
      <c r="Q499" s="39" t="n">
        <v>2508.1</v>
      </c>
      <c r="R499" s="39" t="n">
        <v>2619.59</v>
      </c>
      <c r="S499" s="39" t="n">
        <v>2603</v>
      </c>
      <c r="T499" s="39" t="n">
        <v>2611.99</v>
      </c>
      <c r="U499" s="39" t="n">
        <v>2658.57</v>
      </c>
      <c r="V499" s="39" t="n">
        <v>2623.15</v>
      </c>
      <c r="W499" s="39" t="n">
        <v>2543.29</v>
      </c>
      <c r="X499" s="39" t="n">
        <v>2309.47</v>
      </c>
      <c r="Y499" s="39" t="n">
        <v>2022.65</v>
      </c>
    </row>
    <row r="500" customFormat="false" ht="12.75" hidden="false" customHeight="false" outlineLevel="0" collapsed="false">
      <c r="A500" s="35" t="n">
        <v>8</v>
      </c>
      <c r="B500" s="39" t="n">
        <v>1859.7</v>
      </c>
      <c r="C500" s="39" t="n">
        <v>1792.19</v>
      </c>
      <c r="D500" s="39" t="n">
        <v>1782.66</v>
      </c>
      <c r="E500" s="39" t="n">
        <v>1784.62</v>
      </c>
      <c r="F500" s="39" t="n">
        <v>1796.91</v>
      </c>
      <c r="G500" s="39" t="n">
        <v>1963.06</v>
      </c>
      <c r="H500" s="39" t="n">
        <v>2145.27</v>
      </c>
      <c r="I500" s="39" t="n">
        <v>2456.76</v>
      </c>
      <c r="J500" s="39" t="n">
        <v>2616.67</v>
      </c>
      <c r="K500" s="39" t="n">
        <v>2873.37</v>
      </c>
      <c r="L500" s="39" t="n">
        <v>2997.05</v>
      </c>
      <c r="M500" s="39" t="n">
        <v>3059.05</v>
      </c>
      <c r="N500" s="39" t="n">
        <v>3012.96</v>
      </c>
      <c r="O500" s="39" t="n">
        <v>3038.7</v>
      </c>
      <c r="P500" s="39" t="n">
        <v>3041.5</v>
      </c>
      <c r="Q500" s="39" t="n">
        <v>3034.63</v>
      </c>
      <c r="R500" s="39" t="n">
        <v>2993.86</v>
      </c>
      <c r="S500" s="39" t="n">
        <v>2863.89</v>
      </c>
      <c r="T500" s="39" t="n">
        <v>2814.45</v>
      </c>
      <c r="U500" s="39" t="n">
        <v>2859.96</v>
      </c>
      <c r="V500" s="39" t="n">
        <v>2734.54</v>
      </c>
      <c r="W500" s="39" t="n">
        <v>2611.09</v>
      </c>
      <c r="X500" s="39" t="n">
        <v>2355.64</v>
      </c>
      <c r="Y500" s="39" t="n">
        <v>2107.33</v>
      </c>
    </row>
    <row r="501" customFormat="false" ht="12.75" hidden="false" customHeight="false" outlineLevel="0" collapsed="false">
      <c r="A501" s="35" t="n">
        <v>9</v>
      </c>
      <c r="B501" s="39" t="n">
        <v>1991.78</v>
      </c>
      <c r="C501" s="39" t="n">
        <v>1873.79</v>
      </c>
      <c r="D501" s="39" t="n">
        <v>1852.92</v>
      </c>
      <c r="E501" s="39" t="n">
        <v>1856.75</v>
      </c>
      <c r="F501" s="39" t="n">
        <v>1963.4</v>
      </c>
      <c r="G501" s="39" t="n">
        <v>2110.06</v>
      </c>
      <c r="H501" s="39" t="n">
        <v>2410</v>
      </c>
      <c r="I501" s="39" t="n">
        <v>2559.85</v>
      </c>
      <c r="J501" s="39" t="n">
        <v>2751.7</v>
      </c>
      <c r="K501" s="39" t="n">
        <v>2830.11</v>
      </c>
      <c r="L501" s="39" t="n">
        <v>2829.33</v>
      </c>
      <c r="M501" s="39" t="n">
        <v>2863.12</v>
      </c>
      <c r="N501" s="39" t="n">
        <v>2834.02</v>
      </c>
      <c r="O501" s="39" t="n">
        <v>2856.6</v>
      </c>
      <c r="P501" s="39" t="n">
        <v>2843.88</v>
      </c>
      <c r="Q501" s="39" t="n">
        <v>2847.19</v>
      </c>
      <c r="R501" s="39" t="n">
        <v>2829.83</v>
      </c>
      <c r="S501" s="39" t="n">
        <v>2827.29</v>
      </c>
      <c r="T501" s="39" t="n">
        <v>2766.2</v>
      </c>
      <c r="U501" s="39" t="n">
        <v>2834.41</v>
      </c>
      <c r="V501" s="39" t="n">
        <v>2859.84</v>
      </c>
      <c r="W501" s="39" t="n">
        <v>2820.01</v>
      </c>
      <c r="X501" s="39" t="n">
        <v>2433.78</v>
      </c>
      <c r="Y501" s="39" t="n">
        <v>2172.74</v>
      </c>
    </row>
    <row r="502" customFormat="false" ht="12.75" hidden="false" customHeight="false" outlineLevel="0" collapsed="false">
      <c r="A502" s="35" t="n">
        <v>10</v>
      </c>
      <c r="B502" s="39" t="n">
        <v>1997.76</v>
      </c>
      <c r="C502" s="39" t="n">
        <v>1907.98</v>
      </c>
      <c r="D502" s="39" t="n">
        <v>1859.75</v>
      </c>
      <c r="E502" s="39" t="n">
        <v>1878.59</v>
      </c>
      <c r="F502" s="39" t="n">
        <v>1956.79</v>
      </c>
      <c r="G502" s="39" t="n">
        <v>2081.4</v>
      </c>
      <c r="H502" s="39" t="n">
        <v>2317.56</v>
      </c>
      <c r="I502" s="39" t="n">
        <v>2501.19</v>
      </c>
      <c r="J502" s="39" t="n">
        <v>2638.26</v>
      </c>
      <c r="K502" s="39" t="n">
        <v>2237.32</v>
      </c>
      <c r="L502" s="39" t="n">
        <v>2018.6</v>
      </c>
      <c r="M502" s="39" t="n">
        <v>1210.42</v>
      </c>
      <c r="N502" s="39" t="n">
        <v>1231.95</v>
      </c>
      <c r="O502" s="39" t="n">
        <v>2655.18</v>
      </c>
      <c r="P502" s="39" t="n">
        <v>2641.3</v>
      </c>
      <c r="Q502" s="39" t="n">
        <v>2626.7</v>
      </c>
      <c r="R502" s="39" t="n">
        <v>2619.77</v>
      </c>
      <c r="S502" s="39" t="n">
        <v>2699.76</v>
      </c>
      <c r="T502" s="39" t="n">
        <v>2654.9</v>
      </c>
      <c r="U502" s="39" t="n">
        <v>2739.43</v>
      </c>
      <c r="V502" s="39" t="n">
        <v>2728.02</v>
      </c>
      <c r="W502" s="39" t="n">
        <v>2584.13</v>
      </c>
      <c r="X502" s="39" t="n">
        <v>2407.16</v>
      </c>
      <c r="Y502" s="39" t="n">
        <v>2208.77</v>
      </c>
    </row>
    <row r="503" customFormat="false" ht="12.75" hidden="false" customHeight="false" outlineLevel="0" collapsed="false">
      <c r="A503" s="35" t="n">
        <v>11</v>
      </c>
      <c r="B503" s="39" t="n">
        <v>2020.88</v>
      </c>
      <c r="C503" s="39" t="n">
        <v>1925.54</v>
      </c>
      <c r="D503" s="39" t="n">
        <v>1894.13</v>
      </c>
      <c r="E503" s="39" t="n">
        <v>1904.81</v>
      </c>
      <c r="F503" s="39" t="n">
        <v>1982.24</v>
      </c>
      <c r="G503" s="39" t="n">
        <v>2080.21</v>
      </c>
      <c r="H503" s="39" t="n">
        <v>2233.89</v>
      </c>
      <c r="I503" s="39" t="n">
        <v>2490.04</v>
      </c>
      <c r="J503" s="39" t="n">
        <v>2621.27</v>
      </c>
      <c r="K503" s="39" t="n">
        <v>2682.33</v>
      </c>
      <c r="L503" s="39" t="n">
        <v>2675.55</v>
      </c>
      <c r="M503" s="39" t="n">
        <v>2696.28</v>
      </c>
      <c r="N503" s="39" t="n">
        <v>2673.53</v>
      </c>
      <c r="O503" s="39" t="n">
        <v>2687.19</v>
      </c>
      <c r="P503" s="39" t="n">
        <v>2674.02</v>
      </c>
      <c r="Q503" s="39" t="n">
        <v>2662.63</v>
      </c>
      <c r="R503" s="39" t="n">
        <v>2655.42</v>
      </c>
      <c r="S503" s="39" t="n">
        <v>2605.04</v>
      </c>
      <c r="T503" s="39" t="n">
        <v>2598.01</v>
      </c>
      <c r="U503" s="39" t="n">
        <v>2633.65</v>
      </c>
      <c r="V503" s="39" t="n">
        <v>2669.72</v>
      </c>
      <c r="W503" s="39" t="n">
        <v>2611.26</v>
      </c>
      <c r="X503" s="39" t="n">
        <v>2410.92</v>
      </c>
      <c r="Y503" s="39" t="n">
        <v>2208.38</v>
      </c>
    </row>
    <row r="504" customFormat="false" ht="12.75" hidden="false" customHeight="false" outlineLevel="0" collapsed="false">
      <c r="A504" s="35" t="n">
        <v>12</v>
      </c>
      <c r="B504" s="39" t="n">
        <v>2161.27</v>
      </c>
      <c r="C504" s="39" t="n">
        <v>2055.74</v>
      </c>
      <c r="D504" s="39" t="n">
        <v>1974.25</v>
      </c>
      <c r="E504" s="39" t="n">
        <v>1989.33</v>
      </c>
      <c r="F504" s="39" t="n">
        <v>2060.68</v>
      </c>
      <c r="G504" s="39" t="n">
        <v>2135.93</v>
      </c>
      <c r="H504" s="39" t="n">
        <v>2170.23</v>
      </c>
      <c r="I504" s="39" t="n">
        <v>2471.28</v>
      </c>
      <c r="J504" s="39" t="n">
        <v>2649.67</v>
      </c>
      <c r="K504" s="39" t="n">
        <v>2742.16</v>
      </c>
      <c r="L504" s="39" t="n">
        <v>2774.71</v>
      </c>
      <c r="M504" s="39" t="n">
        <v>2784.27</v>
      </c>
      <c r="N504" s="39" t="n">
        <v>2775.45</v>
      </c>
      <c r="O504" s="39" t="n">
        <v>2777.98</v>
      </c>
      <c r="P504" s="39" t="n">
        <v>2756.1</v>
      </c>
      <c r="Q504" s="39" t="n">
        <v>2735.59</v>
      </c>
      <c r="R504" s="39" t="n">
        <v>2743.75</v>
      </c>
      <c r="S504" s="39" t="n">
        <v>2760.91</v>
      </c>
      <c r="T504" s="39" t="n">
        <v>2811.4</v>
      </c>
      <c r="U504" s="39" t="n">
        <v>3351.56</v>
      </c>
      <c r="V504" s="39" t="n">
        <v>2803.49</v>
      </c>
      <c r="W504" s="39" t="n">
        <v>2743.05</v>
      </c>
      <c r="X504" s="39" t="n">
        <v>2520.97</v>
      </c>
      <c r="Y504" s="39" t="n">
        <v>2422.99</v>
      </c>
    </row>
    <row r="505" customFormat="false" ht="12.75" hidden="false" customHeight="false" outlineLevel="0" collapsed="false">
      <c r="A505" s="35" t="n">
        <v>13</v>
      </c>
      <c r="B505" s="39" t="n">
        <v>2275.5</v>
      </c>
      <c r="C505" s="39" t="n">
        <v>2143.74</v>
      </c>
      <c r="D505" s="39" t="n">
        <v>2082.85</v>
      </c>
      <c r="E505" s="39" t="n">
        <v>2074.5</v>
      </c>
      <c r="F505" s="39" t="n">
        <v>2084.5</v>
      </c>
      <c r="G505" s="39" t="n">
        <v>2172.06</v>
      </c>
      <c r="H505" s="39" t="n">
        <v>2159.39</v>
      </c>
      <c r="I505" s="39" t="n">
        <v>2368.16</v>
      </c>
      <c r="J505" s="39" t="n">
        <v>2517.1</v>
      </c>
      <c r="K505" s="39" t="n">
        <v>2634.03</v>
      </c>
      <c r="L505" s="39" t="n">
        <v>2674.66</v>
      </c>
      <c r="M505" s="39" t="n">
        <v>2685.28</v>
      </c>
      <c r="N505" s="39" t="n">
        <v>2678.75</v>
      </c>
      <c r="O505" s="39" t="n">
        <v>2678.72</v>
      </c>
      <c r="P505" s="39" t="n">
        <v>2648.61</v>
      </c>
      <c r="Q505" s="39" t="n">
        <v>2623.08</v>
      </c>
      <c r="R505" s="39" t="n">
        <v>2628.84</v>
      </c>
      <c r="S505" s="39" t="n">
        <v>2635.93</v>
      </c>
      <c r="T505" s="39" t="n">
        <v>2682.69</v>
      </c>
      <c r="U505" s="39" t="n">
        <v>2791.87</v>
      </c>
      <c r="V505" s="39" t="n">
        <v>2815.66</v>
      </c>
      <c r="W505" s="39" t="n">
        <v>2661.24</v>
      </c>
      <c r="X505" s="39" t="n">
        <v>2467.87</v>
      </c>
      <c r="Y505" s="39" t="n">
        <v>2316.37</v>
      </c>
    </row>
    <row r="506" customFormat="false" ht="12.75" hidden="false" customHeight="false" outlineLevel="0" collapsed="false">
      <c r="A506" s="35" t="n">
        <v>14</v>
      </c>
      <c r="B506" s="39" t="n">
        <v>2079.49</v>
      </c>
      <c r="C506" s="39" t="n">
        <v>1940.66</v>
      </c>
      <c r="D506" s="39" t="n">
        <v>1918.97</v>
      </c>
      <c r="E506" s="39" t="n">
        <v>1924.96</v>
      </c>
      <c r="F506" s="39" t="n">
        <v>1974.83</v>
      </c>
      <c r="G506" s="39" t="n">
        <v>2111.13</v>
      </c>
      <c r="H506" s="39" t="n">
        <v>2396.56</v>
      </c>
      <c r="I506" s="39" t="n">
        <v>2551.02</v>
      </c>
      <c r="J506" s="39" t="n">
        <v>2645.94</v>
      </c>
      <c r="K506" s="39" t="n">
        <v>2895.21</v>
      </c>
      <c r="L506" s="39" t="n">
        <v>2834.13</v>
      </c>
      <c r="M506" s="39" t="n">
        <v>2678.73</v>
      </c>
      <c r="N506" s="39" t="n">
        <v>2662.83</v>
      </c>
      <c r="O506" s="39" t="n">
        <v>2671.49</v>
      </c>
      <c r="P506" s="39" t="n">
        <v>2659.03</v>
      </c>
      <c r="Q506" s="39" t="n">
        <v>2642.59</v>
      </c>
      <c r="R506" s="39" t="n">
        <v>2624.66</v>
      </c>
      <c r="S506" s="39" t="n">
        <v>2615.76</v>
      </c>
      <c r="T506" s="39" t="n">
        <v>2679.74</v>
      </c>
      <c r="U506" s="39" t="n">
        <v>2740.18</v>
      </c>
      <c r="V506" s="39" t="n">
        <v>2650</v>
      </c>
      <c r="W506" s="39" t="n">
        <v>2561.93</v>
      </c>
      <c r="X506" s="39" t="n">
        <v>2368.1</v>
      </c>
      <c r="Y506" s="39" t="n">
        <v>2027.42</v>
      </c>
    </row>
    <row r="507" customFormat="false" ht="12.75" hidden="false" customHeight="false" outlineLevel="0" collapsed="false">
      <c r="A507" s="35" t="n">
        <v>15</v>
      </c>
      <c r="B507" s="39" t="n">
        <v>1945.26</v>
      </c>
      <c r="C507" s="39" t="n">
        <v>1854.98</v>
      </c>
      <c r="D507" s="39" t="n">
        <v>1792.09</v>
      </c>
      <c r="E507" s="39" t="n">
        <v>1785.91</v>
      </c>
      <c r="F507" s="39" t="n">
        <v>1847.05</v>
      </c>
      <c r="G507" s="39" t="n">
        <v>1947.54</v>
      </c>
      <c r="H507" s="39" t="n">
        <v>2077.96</v>
      </c>
      <c r="I507" s="39" t="n">
        <v>2414.14</v>
      </c>
      <c r="J507" s="39" t="n">
        <v>2536.06</v>
      </c>
      <c r="K507" s="39" t="n">
        <v>2607.53</v>
      </c>
      <c r="L507" s="39" t="n">
        <v>2597.23</v>
      </c>
      <c r="M507" s="39" t="n">
        <v>2566.66</v>
      </c>
      <c r="N507" s="39" t="n">
        <v>2540.96</v>
      </c>
      <c r="O507" s="39" t="n">
        <v>2589.85</v>
      </c>
      <c r="P507" s="39" t="n">
        <v>2580.12</v>
      </c>
      <c r="Q507" s="39" t="n">
        <v>2567.8</v>
      </c>
      <c r="R507" s="39" t="n">
        <v>2528.13</v>
      </c>
      <c r="S507" s="39" t="n">
        <v>2520.4</v>
      </c>
      <c r="T507" s="39" t="n">
        <v>2533.53</v>
      </c>
      <c r="U507" s="39" t="n">
        <v>2606.21</v>
      </c>
      <c r="V507" s="39" t="n">
        <v>2613.85</v>
      </c>
      <c r="W507" s="39" t="n">
        <v>2574.87</v>
      </c>
      <c r="X507" s="39" t="n">
        <v>2402.28</v>
      </c>
      <c r="Y507" s="39" t="n">
        <v>2073.31</v>
      </c>
    </row>
    <row r="508" customFormat="false" ht="12.75" hidden="false" customHeight="false" outlineLevel="0" collapsed="false">
      <c r="A508" s="35" t="n">
        <v>16</v>
      </c>
      <c r="B508" s="39" t="n">
        <v>1993.66</v>
      </c>
      <c r="C508" s="39" t="n">
        <v>1934.64</v>
      </c>
      <c r="D508" s="39" t="n">
        <v>1907.71</v>
      </c>
      <c r="E508" s="39" t="n">
        <v>1899.88</v>
      </c>
      <c r="F508" s="39" t="n">
        <v>1944.83</v>
      </c>
      <c r="G508" s="39" t="n">
        <v>2030.39</v>
      </c>
      <c r="H508" s="39" t="n">
        <v>2413.01</v>
      </c>
      <c r="I508" s="39" t="n">
        <v>2582.6</v>
      </c>
      <c r="J508" s="39" t="n">
        <v>2673.04</v>
      </c>
      <c r="K508" s="39" t="n">
        <v>2704.86</v>
      </c>
      <c r="L508" s="39" t="n">
        <v>2699.97</v>
      </c>
      <c r="M508" s="39" t="n">
        <v>2726.58</v>
      </c>
      <c r="N508" s="39" t="n">
        <v>2691.39</v>
      </c>
      <c r="O508" s="39" t="n">
        <v>2713.04</v>
      </c>
      <c r="P508" s="39" t="n">
        <v>2709.49</v>
      </c>
      <c r="Q508" s="39" t="n">
        <v>2703.41</v>
      </c>
      <c r="R508" s="39" t="n">
        <v>2676.97</v>
      </c>
      <c r="S508" s="39" t="n">
        <v>2633.03</v>
      </c>
      <c r="T508" s="39" t="n">
        <v>2634.27</v>
      </c>
      <c r="U508" s="39" t="n">
        <v>2675.63</v>
      </c>
      <c r="V508" s="39" t="n">
        <v>2724.96</v>
      </c>
      <c r="W508" s="39" t="n">
        <v>2686.85</v>
      </c>
      <c r="X508" s="39" t="n">
        <v>2487.74</v>
      </c>
      <c r="Y508" s="39" t="n">
        <v>2289.14</v>
      </c>
    </row>
    <row r="509" customFormat="false" ht="12.75" hidden="false" customHeight="false" outlineLevel="0" collapsed="false">
      <c r="A509" s="35" t="n">
        <v>17</v>
      </c>
      <c r="B509" s="39" t="n">
        <v>1995.75</v>
      </c>
      <c r="C509" s="39" t="n">
        <v>1918.19</v>
      </c>
      <c r="D509" s="39" t="n">
        <v>1896.14</v>
      </c>
      <c r="E509" s="39" t="n">
        <v>1888.8</v>
      </c>
      <c r="F509" s="39" t="n">
        <v>1938.69</v>
      </c>
      <c r="G509" s="39" t="n">
        <v>2007.1</v>
      </c>
      <c r="H509" s="39" t="n">
        <v>2378.36</v>
      </c>
      <c r="I509" s="39" t="n">
        <v>2517.21</v>
      </c>
      <c r="J509" s="39" t="n">
        <v>2611.56</v>
      </c>
      <c r="K509" s="39" t="n">
        <v>2654.68</v>
      </c>
      <c r="L509" s="39" t="n">
        <v>2664.88</v>
      </c>
      <c r="M509" s="39" t="n">
        <v>2719.61</v>
      </c>
      <c r="N509" s="39" t="n">
        <v>2691.14</v>
      </c>
      <c r="O509" s="39" t="n">
        <v>2718.46</v>
      </c>
      <c r="P509" s="39" t="n">
        <v>2719.52</v>
      </c>
      <c r="Q509" s="39" t="n">
        <v>2701.02</v>
      </c>
      <c r="R509" s="39" t="n">
        <v>2679.82</v>
      </c>
      <c r="S509" s="39" t="n">
        <v>2636.17</v>
      </c>
      <c r="T509" s="39" t="n">
        <v>2605.34</v>
      </c>
      <c r="U509" s="39" t="n">
        <v>2637.91</v>
      </c>
      <c r="V509" s="39" t="n">
        <v>2694.66</v>
      </c>
      <c r="W509" s="39" t="n">
        <v>2638.06</v>
      </c>
      <c r="X509" s="39" t="n">
        <v>2544.92</v>
      </c>
      <c r="Y509" s="39" t="n">
        <v>2359.66</v>
      </c>
    </row>
    <row r="510" customFormat="false" ht="12.75" hidden="false" customHeight="false" outlineLevel="0" collapsed="false">
      <c r="A510" s="35" t="n">
        <v>18</v>
      </c>
      <c r="B510" s="39" t="n">
        <v>2096.57</v>
      </c>
      <c r="C510" s="39" t="n">
        <v>1997.6</v>
      </c>
      <c r="D510" s="39" t="n">
        <v>1967.94</v>
      </c>
      <c r="E510" s="39" t="n">
        <v>1938.72</v>
      </c>
      <c r="F510" s="39" t="n">
        <v>1973.88</v>
      </c>
      <c r="G510" s="39" t="n">
        <v>2028.18</v>
      </c>
      <c r="H510" s="39" t="n">
        <v>2435.05</v>
      </c>
      <c r="I510" s="39" t="n">
        <v>2602.17</v>
      </c>
      <c r="J510" s="39" t="n">
        <v>2758.83</v>
      </c>
      <c r="K510" s="39" t="n">
        <v>2835.24</v>
      </c>
      <c r="L510" s="39" t="n">
        <v>2852.87</v>
      </c>
      <c r="M510" s="39" t="n">
        <v>2845.63</v>
      </c>
      <c r="N510" s="39" t="n">
        <v>2824.13</v>
      </c>
      <c r="O510" s="39" t="n">
        <v>2874.27</v>
      </c>
      <c r="P510" s="39" t="n">
        <v>2918.43</v>
      </c>
      <c r="Q510" s="39" t="n">
        <v>2924</v>
      </c>
      <c r="R510" s="39" t="n">
        <v>2905.71</v>
      </c>
      <c r="S510" s="39" t="n">
        <v>2784.7</v>
      </c>
      <c r="T510" s="39" t="n">
        <v>2771.64</v>
      </c>
      <c r="U510" s="39" t="n">
        <v>2800.35</v>
      </c>
      <c r="V510" s="39" t="n">
        <v>2865.05</v>
      </c>
      <c r="W510" s="39" t="n">
        <v>2803.48</v>
      </c>
      <c r="X510" s="39" t="n">
        <v>2639.25</v>
      </c>
      <c r="Y510" s="39" t="n">
        <v>2476.67</v>
      </c>
    </row>
    <row r="511" customFormat="false" ht="12.75" hidden="false" customHeight="false" outlineLevel="0" collapsed="false">
      <c r="A511" s="35" t="n">
        <v>19</v>
      </c>
      <c r="B511" s="39" t="n">
        <v>2322.97</v>
      </c>
      <c r="C511" s="39" t="n">
        <v>2095.21</v>
      </c>
      <c r="D511" s="39" t="n">
        <v>2052.46</v>
      </c>
      <c r="E511" s="39" t="n">
        <v>2035.82</v>
      </c>
      <c r="F511" s="39" t="n">
        <v>2032</v>
      </c>
      <c r="G511" s="39" t="n">
        <v>2057.65</v>
      </c>
      <c r="H511" s="39" t="n">
        <v>2080.34</v>
      </c>
      <c r="I511" s="39" t="n">
        <v>2351.08</v>
      </c>
      <c r="J511" s="39" t="n">
        <v>2534.32</v>
      </c>
      <c r="K511" s="39" t="n">
        <v>2602.74</v>
      </c>
      <c r="L511" s="39" t="n">
        <v>2606.71</v>
      </c>
      <c r="M511" s="39" t="n">
        <v>2606.81</v>
      </c>
      <c r="N511" s="39" t="n">
        <v>2660.21</v>
      </c>
      <c r="O511" s="39" t="n">
        <v>2672.3</v>
      </c>
      <c r="P511" s="39" t="n">
        <v>2642.33</v>
      </c>
      <c r="Q511" s="39" t="n">
        <v>2617.06</v>
      </c>
      <c r="R511" s="39" t="n">
        <v>2632.33</v>
      </c>
      <c r="S511" s="39" t="n">
        <v>2638</v>
      </c>
      <c r="T511" s="39" t="n">
        <v>2654.69</v>
      </c>
      <c r="U511" s="39" t="n">
        <v>2688</v>
      </c>
      <c r="V511" s="39" t="n">
        <v>2683.9</v>
      </c>
      <c r="W511" s="39" t="n">
        <v>2640.65</v>
      </c>
      <c r="X511" s="39" t="n">
        <v>2524.78</v>
      </c>
      <c r="Y511" s="39" t="n">
        <v>2274.36</v>
      </c>
    </row>
    <row r="512" customFormat="false" ht="12.75" hidden="false" customHeight="false" outlineLevel="0" collapsed="false">
      <c r="A512" s="35" t="n">
        <v>20</v>
      </c>
      <c r="B512" s="39" t="n">
        <v>2112.97</v>
      </c>
      <c r="C512" s="39" t="n">
        <v>2012.1</v>
      </c>
      <c r="D512" s="39" t="n">
        <v>1962.69</v>
      </c>
      <c r="E512" s="39" t="n">
        <v>1879.13</v>
      </c>
      <c r="F512" s="39" t="n">
        <v>1888.4</v>
      </c>
      <c r="G512" s="39" t="n">
        <v>1943.01</v>
      </c>
      <c r="H512" s="39" t="n">
        <v>1869.53</v>
      </c>
      <c r="I512" s="39" t="n">
        <v>2019.15</v>
      </c>
      <c r="J512" s="39" t="n">
        <v>2179.16</v>
      </c>
      <c r="K512" s="39" t="n">
        <v>2383.38</v>
      </c>
      <c r="L512" s="39" t="n">
        <v>2394.79</v>
      </c>
      <c r="M512" s="39" t="n">
        <v>2397.02</v>
      </c>
      <c r="N512" s="39" t="n">
        <v>2392.98</v>
      </c>
      <c r="O512" s="39" t="n">
        <v>2386.29</v>
      </c>
      <c r="P512" s="39" t="n">
        <v>2374.26</v>
      </c>
      <c r="Q512" s="39" t="n">
        <v>2369.59</v>
      </c>
      <c r="R512" s="39" t="n">
        <v>2389.36</v>
      </c>
      <c r="S512" s="39" t="n">
        <v>2406.45</v>
      </c>
      <c r="T512" s="39" t="n">
        <v>2443.82</v>
      </c>
      <c r="U512" s="39" t="n">
        <v>2517.82</v>
      </c>
      <c r="V512" s="39" t="n">
        <v>2561.21</v>
      </c>
      <c r="W512" s="39" t="n">
        <v>2539.6</v>
      </c>
      <c r="X512" s="39" t="n">
        <v>2423.48</v>
      </c>
      <c r="Y512" s="39" t="n">
        <v>2177.82</v>
      </c>
    </row>
    <row r="513" customFormat="false" ht="12.75" hidden="false" customHeight="false" outlineLevel="0" collapsed="false">
      <c r="A513" s="35" t="n">
        <v>21</v>
      </c>
      <c r="B513" s="39" t="n">
        <v>2039.94</v>
      </c>
      <c r="C513" s="39" t="n">
        <v>1950.1</v>
      </c>
      <c r="D513" s="39" t="n">
        <v>1866.78</v>
      </c>
      <c r="E513" s="39" t="n">
        <v>1868.29</v>
      </c>
      <c r="F513" s="39" t="n">
        <v>1896.32</v>
      </c>
      <c r="G513" s="39" t="n">
        <v>2062.51</v>
      </c>
      <c r="H513" s="39" t="n">
        <v>2181.82</v>
      </c>
      <c r="I513" s="39" t="n">
        <v>2600.13</v>
      </c>
      <c r="J513" s="39" t="n">
        <v>2710</v>
      </c>
      <c r="K513" s="39" t="n">
        <v>2760.46</v>
      </c>
      <c r="L513" s="39" t="n">
        <v>2755.18</v>
      </c>
      <c r="M513" s="39" t="n">
        <v>2794.21</v>
      </c>
      <c r="N513" s="39" t="n">
        <v>2777.44</v>
      </c>
      <c r="O513" s="39" t="n">
        <v>2802.32</v>
      </c>
      <c r="P513" s="39" t="n">
        <v>2799.64</v>
      </c>
      <c r="Q513" s="39" t="n">
        <v>2784.78</v>
      </c>
      <c r="R513" s="39" t="n">
        <v>2772.68</v>
      </c>
      <c r="S513" s="39" t="n">
        <v>2744.38</v>
      </c>
      <c r="T513" s="39" t="n">
        <v>2729.01</v>
      </c>
      <c r="U513" s="39" t="n">
        <v>2748.81</v>
      </c>
      <c r="V513" s="39" t="n">
        <v>2795.97</v>
      </c>
      <c r="W513" s="39" t="n">
        <v>2751.16</v>
      </c>
      <c r="X513" s="39" t="n">
        <v>2463.56</v>
      </c>
      <c r="Y513" s="39" t="n">
        <v>2106.64</v>
      </c>
    </row>
    <row r="514" customFormat="false" ht="12.75" hidden="false" customHeight="false" outlineLevel="0" collapsed="false">
      <c r="A514" s="35" t="n">
        <v>22</v>
      </c>
      <c r="B514" s="39" t="n">
        <v>1985.79</v>
      </c>
      <c r="C514" s="39" t="n">
        <v>1868.04</v>
      </c>
      <c r="D514" s="39" t="n">
        <v>1841.46</v>
      </c>
      <c r="E514" s="39" t="n">
        <v>1813.17</v>
      </c>
      <c r="F514" s="39" t="n">
        <v>1843.12</v>
      </c>
      <c r="G514" s="39" t="n">
        <v>2027.55</v>
      </c>
      <c r="H514" s="39" t="n">
        <v>2188.77</v>
      </c>
      <c r="I514" s="39" t="n">
        <v>2516.51</v>
      </c>
      <c r="J514" s="39" t="n">
        <v>2624.43</v>
      </c>
      <c r="K514" s="39" t="n">
        <v>2661.94</v>
      </c>
      <c r="L514" s="39" t="n">
        <v>2661.74</v>
      </c>
      <c r="M514" s="39" t="n">
        <v>2716.14</v>
      </c>
      <c r="N514" s="39" t="n">
        <v>2714.19</v>
      </c>
      <c r="O514" s="39" t="n">
        <v>2718.7</v>
      </c>
      <c r="P514" s="39" t="n">
        <v>2716.08</v>
      </c>
      <c r="Q514" s="39" t="n">
        <v>2703.71</v>
      </c>
      <c r="R514" s="39" t="n">
        <v>2695.15</v>
      </c>
      <c r="S514" s="39" t="n">
        <v>2647.11</v>
      </c>
      <c r="T514" s="39" t="n">
        <v>2630.33</v>
      </c>
      <c r="U514" s="39" t="n">
        <v>2675.3</v>
      </c>
      <c r="V514" s="39" t="n">
        <v>2724.99</v>
      </c>
      <c r="W514" s="39" t="n">
        <v>2644.52</v>
      </c>
      <c r="X514" s="39" t="n">
        <v>2436.74</v>
      </c>
      <c r="Y514" s="39" t="n">
        <v>2080.16</v>
      </c>
    </row>
    <row r="515" customFormat="false" ht="12.75" hidden="false" customHeight="false" outlineLevel="0" collapsed="false">
      <c r="A515" s="35" t="n">
        <v>23</v>
      </c>
      <c r="B515" s="39" t="n">
        <v>1903.98</v>
      </c>
      <c r="C515" s="39" t="n">
        <v>1780.08</v>
      </c>
      <c r="D515" s="39" t="n">
        <v>1762.08</v>
      </c>
      <c r="E515" s="39" t="n">
        <v>1765.64</v>
      </c>
      <c r="F515" s="39" t="n">
        <v>1794.92</v>
      </c>
      <c r="G515" s="39" t="n">
        <v>1871.23</v>
      </c>
      <c r="H515" s="39" t="n">
        <v>2092.6</v>
      </c>
      <c r="I515" s="39" t="n">
        <v>2414.46</v>
      </c>
      <c r="J515" s="39" t="n">
        <v>2602.23</v>
      </c>
      <c r="K515" s="39" t="n">
        <v>2677.51</v>
      </c>
      <c r="L515" s="39" t="n">
        <v>2702.06</v>
      </c>
      <c r="M515" s="39" t="n">
        <v>2724.21</v>
      </c>
      <c r="N515" s="39" t="n">
        <v>2712.25</v>
      </c>
      <c r="O515" s="39" t="n">
        <v>2728.24</v>
      </c>
      <c r="P515" s="39" t="n">
        <v>2737.63</v>
      </c>
      <c r="Q515" s="39" t="n">
        <v>2736.76</v>
      </c>
      <c r="R515" s="39" t="n">
        <v>2718.49</v>
      </c>
      <c r="S515" s="39" t="n">
        <v>2707.36</v>
      </c>
      <c r="T515" s="39" t="n">
        <v>2649.31</v>
      </c>
      <c r="U515" s="39" t="n">
        <v>2661.07</v>
      </c>
      <c r="V515" s="39" t="n">
        <v>2729.78</v>
      </c>
      <c r="W515" s="39" t="n">
        <v>2658.59</v>
      </c>
      <c r="X515" s="39" t="n">
        <v>2346.88</v>
      </c>
      <c r="Y515" s="39" t="n">
        <v>2047.27</v>
      </c>
    </row>
    <row r="516" customFormat="false" ht="12.75" hidden="false" customHeight="false" outlineLevel="0" collapsed="false">
      <c r="A516" s="35" t="n">
        <v>24</v>
      </c>
      <c r="B516" s="39" t="n">
        <v>1911.02</v>
      </c>
      <c r="C516" s="39" t="n">
        <v>1786.22</v>
      </c>
      <c r="D516" s="39" t="n">
        <v>1769.97</v>
      </c>
      <c r="E516" s="39" t="n">
        <v>1770.41</v>
      </c>
      <c r="F516" s="39" t="n">
        <v>1785.49</v>
      </c>
      <c r="G516" s="39" t="n">
        <v>1880.66</v>
      </c>
      <c r="H516" s="39" t="n">
        <v>2104.35</v>
      </c>
      <c r="I516" s="39" t="n">
        <v>2457.61</v>
      </c>
      <c r="J516" s="39" t="n">
        <v>2665.46</v>
      </c>
      <c r="K516" s="39" t="n">
        <v>2736.07</v>
      </c>
      <c r="L516" s="39" t="n">
        <v>2754.04</v>
      </c>
      <c r="M516" s="39" t="n">
        <v>2792.83</v>
      </c>
      <c r="N516" s="39" t="n">
        <v>2776.8</v>
      </c>
      <c r="O516" s="39" t="n">
        <v>2796.67</v>
      </c>
      <c r="P516" s="39" t="n">
        <v>2798.72</v>
      </c>
      <c r="Q516" s="39" t="n">
        <v>2793.2</v>
      </c>
      <c r="R516" s="39" t="n">
        <v>2788.74</v>
      </c>
      <c r="S516" s="39" t="n">
        <v>2774.28</v>
      </c>
      <c r="T516" s="39" t="n">
        <v>2723.15</v>
      </c>
      <c r="U516" s="39" t="n">
        <v>2730.43</v>
      </c>
      <c r="V516" s="39" t="n">
        <v>2781.13</v>
      </c>
      <c r="W516" s="39" t="n">
        <v>2722.35</v>
      </c>
      <c r="X516" s="39" t="n">
        <v>2459.59</v>
      </c>
      <c r="Y516" s="39" t="n">
        <v>2085.58</v>
      </c>
    </row>
    <row r="517" customFormat="false" ht="12.75" hidden="false" customHeight="false" outlineLevel="0" collapsed="false">
      <c r="A517" s="35" t="n">
        <v>25</v>
      </c>
      <c r="B517" s="39" t="n">
        <v>1940.15</v>
      </c>
      <c r="C517" s="39" t="n">
        <v>1806.17</v>
      </c>
      <c r="D517" s="39" t="n">
        <v>1760.31</v>
      </c>
      <c r="E517" s="39" t="n">
        <v>1754.02</v>
      </c>
      <c r="F517" s="39" t="n">
        <v>1774.21</v>
      </c>
      <c r="G517" s="39" t="n">
        <v>1848</v>
      </c>
      <c r="H517" s="39" t="n">
        <v>2114.32</v>
      </c>
      <c r="I517" s="39" t="n">
        <v>2442.2</v>
      </c>
      <c r="J517" s="39" t="n">
        <v>2675.36</v>
      </c>
      <c r="K517" s="39" t="n">
        <v>2738.4</v>
      </c>
      <c r="L517" s="39" t="n">
        <v>2746.32</v>
      </c>
      <c r="M517" s="39" t="n">
        <v>2791.38</v>
      </c>
      <c r="N517" s="39" t="n">
        <v>2765.9</v>
      </c>
      <c r="O517" s="39" t="n">
        <v>2794.05</v>
      </c>
      <c r="P517" s="39" t="n">
        <v>2799.23</v>
      </c>
      <c r="Q517" s="39" t="n">
        <v>2780.14</v>
      </c>
      <c r="R517" s="39" t="n">
        <v>2769.93</v>
      </c>
      <c r="S517" s="39" t="n">
        <v>2737.62</v>
      </c>
      <c r="T517" s="39" t="n">
        <v>2728.2</v>
      </c>
      <c r="U517" s="39" t="n">
        <v>2730.69</v>
      </c>
      <c r="V517" s="39" t="n">
        <v>2787.16</v>
      </c>
      <c r="W517" s="39" t="n">
        <v>2744.23</v>
      </c>
      <c r="X517" s="39" t="n">
        <v>2573.33</v>
      </c>
      <c r="Y517" s="39" t="n">
        <v>2340.22</v>
      </c>
    </row>
    <row r="518" customFormat="false" ht="12.75" hidden="false" customHeight="false" outlineLevel="0" collapsed="false">
      <c r="A518" s="35" t="n">
        <v>26</v>
      </c>
      <c r="B518" s="39" t="n">
        <v>2038.94</v>
      </c>
      <c r="C518" s="39" t="n">
        <v>1982.63</v>
      </c>
      <c r="D518" s="39" t="n">
        <v>1846.37</v>
      </c>
      <c r="E518" s="39" t="n">
        <v>1836.11</v>
      </c>
      <c r="F518" s="39" t="n">
        <v>1834.8</v>
      </c>
      <c r="G518" s="39" t="n">
        <v>1844.85</v>
      </c>
      <c r="H518" s="39" t="n">
        <v>1852.15</v>
      </c>
      <c r="I518" s="39" t="n">
        <v>2120.5</v>
      </c>
      <c r="J518" s="39" t="n">
        <v>2477.43</v>
      </c>
      <c r="K518" s="39" t="n">
        <v>2619.71</v>
      </c>
      <c r="L518" s="39" t="n">
        <v>2660.91</v>
      </c>
      <c r="M518" s="39" t="n">
        <v>2686.02</v>
      </c>
      <c r="N518" s="39" t="n">
        <v>2668.02</v>
      </c>
      <c r="O518" s="39" t="n">
        <v>2662.83</v>
      </c>
      <c r="P518" s="39" t="n">
        <v>2657.74</v>
      </c>
      <c r="Q518" s="39" t="n">
        <v>2630.86</v>
      </c>
      <c r="R518" s="39" t="n">
        <v>2621.03</v>
      </c>
      <c r="S518" s="39" t="n">
        <v>2631.26</v>
      </c>
      <c r="T518" s="39" t="n">
        <v>2635.7</v>
      </c>
      <c r="U518" s="39" t="n">
        <v>2683.22</v>
      </c>
      <c r="V518" s="39" t="n">
        <v>2727.88</v>
      </c>
      <c r="W518" s="39" t="n">
        <v>2695.79</v>
      </c>
      <c r="X518" s="39" t="n">
        <v>2339.45</v>
      </c>
      <c r="Y518" s="39" t="n">
        <v>2077.07</v>
      </c>
    </row>
    <row r="519" customFormat="false" ht="12.75" hidden="false" customHeight="false" outlineLevel="0" collapsed="false">
      <c r="A519" s="35" t="n">
        <v>27</v>
      </c>
      <c r="B519" s="39" t="n">
        <v>1912.61</v>
      </c>
      <c r="C519" s="39" t="n">
        <v>1819.56</v>
      </c>
      <c r="D519" s="39" t="n">
        <v>1767.67</v>
      </c>
      <c r="E519" s="39" t="n">
        <v>1753.24</v>
      </c>
      <c r="F519" s="39" t="n">
        <v>1763.85</v>
      </c>
      <c r="G519" s="39" t="n">
        <v>1734.89</v>
      </c>
      <c r="H519" s="39" t="n">
        <v>1750.14</v>
      </c>
      <c r="I519" s="39" t="n">
        <v>1888.25</v>
      </c>
      <c r="J519" s="39" t="n">
        <v>2063.07</v>
      </c>
      <c r="K519" s="39" t="n">
        <v>2271.79</v>
      </c>
      <c r="L519" s="39" t="n">
        <v>2353.24</v>
      </c>
      <c r="M519" s="39" t="n">
        <v>2362.73</v>
      </c>
      <c r="N519" s="39" t="n">
        <v>2367.67</v>
      </c>
      <c r="O519" s="39" t="n">
        <v>2369.2</v>
      </c>
      <c r="P519" s="39" t="n">
        <v>2371.72</v>
      </c>
      <c r="Q519" s="39" t="n">
        <v>2367.42</v>
      </c>
      <c r="R519" s="39" t="n">
        <v>2371.55</v>
      </c>
      <c r="S519" s="39" t="n">
        <v>2397.3</v>
      </c>
      <c r="T519" s="39" t="n">
        <v>2410.3</v>
      </c>
      <c r="U519" s="39" t="n">
        <v>2488.52</v>
      </c>
      <c r="V519" s="39" t="n">
        <v>2550.94</v>
      </c>
      <c r="W519" s="39" t="n">
        <v>2500.4</v>
      </c>
      <c r="X519" s="39" t="n">
        <v>2153.92</v>
      </c>
      <c r="Y519" s="39" t="n">
        <v>1999.65</v>
      </c>
    </row>
    <row r="520" customFormat="false" ht="12.75" hidden="false" customHeight="false" outlineLevel="0" collapsed="false">
      <c r="A520" s="35" t="n">
        <v>28</v>
      </c>
      <c r="B520" s="39" t="n">
        <v>1665.56</v>
      </c>
      <c r="C520" s="39" t="n">
        <v>1552.62</v>
      </c>
      <c r="D520" s="39" t="n">
        <v>1530.73</v>
      </c>
      <c r="E520" s="39" t="n">
        <v>1528.12</v>
      </c>
      <c r="F520" s="39" t="n">
        <v>1540.4</v>
      </c>
      <c r="G520" s="39" t="n">
        <v>1650.4</v>
      </c>
      <c r="H520" s="39" t="n">
        <v>1843.62</v>
      </c>
      <c r="I520" s="39" t="n">
        <v>2167.75</v>
      </c>
      <c r="J520" s="39" t="n">
        <v>2476.74</v>
      </c>
      <c r="K520" s="39" t="n">
        <v>2612.73</v>
      </c>
      <c r="L520" s="39" t="n">
        <v>2626.75</v>
      </c>
      <c r="M520" s="39" t="n">
        <v>2698.41</v>
      </c>
      <c r="N520" s="39" t="n">
        <v>2683.61</v>
      </c>
      <c r="O520" s="39" t="n">
        <v>2710.34</v>
      </c>
      <c r="P520" s="39" t="n">
        <v>2718.9</v>
      </c>
      <c r="Q520" s="39" t="n">
        <v>2692.13</v>
      </c>
      <c r="R520" s="39" t="n">
        <v>2659.08</v>
      </c>
      <c r="S520" s="39" t="n">
        <v>2621.61</v>
      </c>
      <c r="T520" s="39" t="n">
        <v>2540.36</v>
      </c>
      <c r="U520" s="39" t="n">
        <v>2563.32</v>
      </c>
      <c r="V520" s="39" t="n">
        <v>2618.63</v>
      </c>
      <c r="W520" s="39" t="n">
        <v>2486.41</v>
      </c>
      <c r="X520" s="39" t="n">
        <v>2148.17</v>
      </c>
      <c r="Y520" s="39" t="n">
        <v>1890.74</v>
      </c>
    </row>
    <row r="521" customFormat="false" ht="12.75" hidden="false" customHeight="false" outlineLevel="1" collapsed="false">
      <c r="A521" s="35" t="n">
        <v>29</v>
      </c>
      <c r="B521" s="39" t="n">
        <v>1705.04</v>
      </c>
      <c r="C521" s="39" t="n">
        <v>1597.2</v>
      </c>
      <c r="D521" s="39" t="n">
        <v>1562.75</v>
      </c>
      <c r="E521" s="39" t="n">
        <v>1565.56</v>
      </c>
      <c r="F521" s="39" t="n">
        <v>1604.69</v>
      </c>
      <c r="G521" s="39" t="n">
        <v>1720.91</v>
      </c>
      <c r="H521" s="39" t="n">
        <v>1872.86</v>
      </c>
      <c r="I521" s="39" t="n">
        <v>2115.94</v>
      </c>
      <c r="J521" s="39" t="n">
        <v>2432.61</v>
      </c>
      <c r="K521" s="39" t="n">
        <v>2554.58</v>
      </c>
      <c r="L521" s="39" t="n">
        <v>2587.17</v>
      </c>
      <c r="M521" s="39" t="n">
        <v>2629.12</v>
      </c>
      <c r="N521" s="39" t="n">
        <v>2619.42</v>
      </c>
      <c r="O521" s="39" t="n">
        <v>2629.12</v>
      </c>
      <c r="P521" s="39" t="n">
        <v>2635.87</v>
      </c>
      <c r="Q521" s="39" t="n">
        <v>2613.49</v>
      </c>
      <c r="R521" s="39" t="n">
        <v>2596.06</v>
      </c>
      <c r="S521" s="39" t="n">
        <v>2469.36</v>
      </c>
      <c r="T521" s="39" t="n">
        <v>2451.03</v>
      </c>
      <c r="U521" s="39" t="n">
        <v>2496.91</v>
      </c>
      <c r="V521" s="39" t="n">
        <v>2621.08</v>
      </c>
      <c r="W521" s="39" t="n">
        <v>2460.05</v>
      </c>
      <c r="X521" s="39" t="n">
        <v>2148.12</v>
      </c>
      <c r="Y521" s="39" t="n">
        <v>1965.2</v>
      </c>
    </row>
    <row r="522" customFormat="false" ht="12.75" hidden="false" customHeight="false" outlineLevel="2" collapsed="false">
      <c r="A522" s="35" t="n">
        <v>30</v>
      </c>
      <c r="B522" s="39" t="n">
        <v>1819.46</v>
      </c>
      <c r="C522" s="39" t="n">
        <v>1721</v>
      </c>
      <c r="D522" s="39" t="n">
        <v>1680.56</v>
      </c>
      <c r="E522" s="39" t="n">
        <v>1682.07</v>
      </c>
      <c r="F522" s="39" t="n">
        <v>1733.99</v>
      </c>
      <c r="G522" s="39" t="n">
        <v>1803.28</v>
      </c>
      <c r="H522" s="39" t="n">
        <v>2000.36</v>
      </c>
      <c r="I522" s="39" t="n">
        <v>2178.08</v>
      </c>
      <c r="J522" s="39" t="n">
        <v>2463.48</v>
      </c>
      <c r="K522" s="39" t="n">
        <v>2612.6</v>
      </c>
      <c r="L522" s="39" t="n">
        <v>2619.83</v>
      </c>
      <c r="M522" s="39" t="n">
        <v>2663.97</v>
      </c>
      <c r="N522" s="39" t="n">
        <v>2689.98</v>
      </c>
      <c r="O522" s="39" t="n">
        <v>2700.89</v>
      </c>
      <c r="P522" s="39" t="n">
        <v>2695.82</v>
      </c>
      <c r="Q522" s="39" t="n">
        <v>2684.19</v>
      </c>
      <c r="R522" s="39" t="n">
        <v>2642.31</v>
      </c>
      <c r="S522" s="39" t="n">
        <v>2542.59</v>
      </c>
      <c r="T522" s="39" t="n">
        <v>2518.59</v>
      </c>
      <c r="U522" s="39" t="n">
        <v>2599.86</v>
      </c>
      <c r="V522" s="39" t="n">
        <v>2843.91</v>
      </c>
      <c r="W522" s="39" t="n">
        <v>2911.28</v>
      </c>
      <c r="X522" s="39" t="n">
        <v>2565.33</v>
      </c>
      <c r="Y522" s="39" t="n">
        <v>2080</v>
      </c>
    </row>
    <row r="523" customFormat="false" ht="12.75" hidden="true" customHeight="false" outlineLevel="3" collapsed="false">
      <c r="A523" s="35" t="n">
        <v>31</v>
      </c>
      <c r="B523" s="39" t="n">
        <v>379.42</v>
      </c>
      <c r="C523" s="39" t="n">
        <v>379.42</v>
      </c>
      <c r="D523" s="39" t="n">
        <v>379.42</v>
      </c>
      <c r="E523" s="39" t="n">
        <v>379.42</v>
      </c>
      <c r="F523" s="39" t="n">
        <v>379.42</v>
      </c>
      <c r="G523" s="39" t="n">
        <v>379.42</v>
      </c>
      <c r="H523" s="39" t="n">
        <v>379.42</v>
      </c>
      <c r="I523" s="39" t="n">
        <v>379.42</v>
      </c>
      <c r="J523" s="39" t="n">
        <v>379.42</v>
      </c>
      <c r="K523" s="39" t="n">
        <v>379.42</v>
      </c>
      <c r="L523" s="39" t="n">
        <v>379.42</v>
      </c>
      <c r="M523" s="39" t="n">
        <v>379.42</v>
      </c>
      <c r="N523" s="39" t="n">
        <v>379.42</v>
      </c>
      <c r="O523" s="39" t="n">
        <v>379.42</v>
      </c>
      <c r="P523" s="39" t="n">
        <v>379.42</v>
      </c>
      <c r="Q523" s="39" t="n">
        <v>379.42</v>
      </c>
      <c r="R523" s="39" t="n">
        <v>379.42</v>
      </c>
      <c r="S523" s="39" t="n">
        <v>379.42</v>
      </c>
      <c r="T523" s="39" t="n">
        <v>379.42</v>
      </c>
      <c r="U523" s="39" t="n">
        <v>379.42</v>
      </c>
      <c r="V523" s="39" t="n">
        <v>379.42</v>
      </c>
      <c r="W523" s="39" t="n">
        <v>379.42</v>
      </c>
      <c r="X523" s="39" t="n">
        <v>379.42</v>
      </c>
      <c r="Y523" s="39" t="n">
        <v>379.42</v>
      </c>
    </row>
    <row r="524" customFormat="false" ht="12.75" hidden="false" customHeight="false" outlineLevel="0" collapsed="true">
      <c r="A524" s="40"/>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row>
    <row r="525" customFormat="false" ht="15" hidden="false" customHeight="false" outlineLevel="0" collapsed="false">
      <c r="A525" s="31" t="s">
        <v>107</v>
      </c>
    </row>
    <row r="526" customFormat="false" ht="12.75" hidden="false" customHeight="true" outlineLevel="0" collapsed="false">
      <c r="A526" s="35" t="s">
        <v>59</v>
      </c>
      <c r="B526" s="36" t="s">
        <v>108</v>
      </c>
      <c r="C526" s="36"/>
      <c r="D526" s="36"/>
      <c r="E526" s="36"/>
      <c r="F526" s="36"/>
      <c r="G526" s="36"/>
      <c r="H526" s="36"/>
      <c r="I526" s="36"/>
      <c r="J526" s="36"/>
      <c r="K526" s="36"/>
      <c r="L526" s="36"/>
      <c r="M526" s="36"/>
      <c r="N526" s="36"/>
      <c r="O526" s="36"/>
      <c r="P526" s="36"/>
      <c r="Q526" s="36"/>
      <c r="R526" s="36"/>
      <c r="S526" s="36"/>
      <c r="T526" s="36"/>
      <c r="U526" s="36"/>
      <c r="V526" s="36"/>
      <c r="W526" s="36"/>
      <c r="X526" s="36"/>
      <c r="Y526" s="36"/>
    </row>
    <row r="527" customFormat="false" ht="12.75" hidden="false" customHeight="true" outlineLevel="0" collapsed="false">
      <c r="A527" s="35"/>
      <c r="B527" s="38" t="s">
        <v>61</v>
      </c>
      <c r="C527" s="38" t="s">
        <v>62</v>
      </c>
      <c r="D527" s="38" t="s">
        <v>63</v>
      </c>
      <c r="E527" s="38" t="s">
        <v>64</v>
      </c>
      <c r="F527" s="38" t="s">
        <v>65</v>
      </c>
      <c r="G527" s="38" t="s">
        <v>66</v>
      </c>
      <c r="H527" s="38" t="s">
        <v>67</v>
      </c>
      <c r="I527" s="38" t="s">
        <v>68</v>
      </c>
      <c r="J527" s="38" t="s">
        <v>69</v>
      </c>
      <c r="K527" s="38" t="s">
        <v>70</v>
      </c>
      <c r="L527" s="38" t="s">
        <v>71</v>
      </c>
      <c r="M527" s="38" t="s">
        <v>72</v>
      </c>
      <c r="N527" s="38" t="s">
        <v>73</v>
      </c>
      <c r="O527" s="38" t="s">
        <v>74</v>
      </c>
      <c r="P527" s="38" t="s">
        <v>75</v>
      </c>
      <c r="Q527" s="38" t="s">
        <v>76</v>
      </c>
      <c r="R527" s="38" t="s">
        <v>77</v>
      </c>
      <c r="S527" s="38" t="s">
        <v>78</v>
      </c>
      <c r="T527" s="38" t="s">
        <v>79</v>
      </c>
      <c r="U527" s="38" t="s">
        <v>80</v>
      </c>
      <c r="V527" s="38" t="s">
        <v>81</v>
      </c>
      <c r="W527" s="38" t="s">
        <v>82</v>
      </c>
      <c r="X527" s="38" t="s">
        <v>83</v>
      </c>
      <c r="Y527" s="38" t="s">
        <v>84</v>
      </c>
    </row>
    <row r="528" customFormat="false" ht="12.75" hidden="false" customHeight="false" outlineLevel="0" collapsed="false">
      <c r="A528" s="35" t="n">
        <v>1</v>
      </c>
      <c r="B528" s="39" t="n">
        <v>0</v>
      </c>
      <c r="C528" s="39" t="n">
        <v>0</v>
      </c>
      <c r="D528" s="39" t="n">
        <v>0</v>
      </c>
      <c r="E528" s="39" t="n">
        <v>0</v>
      </c>
      <c r="F528" s="39" t="n">
        <v>0</v>
      </c>
      <c r="G528" s="39" t="n">
        <v>0.01</v>
      </c>
      <c r="H528" s="39" t="n">
        <v>0</v>
      </c>
      <c r="I528" s="39" t="n">
        <v>0.44</v>
      </c>
      <c r="J528" s="39" t="n">
        <v>4.05</v>
      </c>
      <c r="K528" s="39" t="n">
        <v>0</v>
      </c>
      <c r="L528" s="39" t="n">
        <v>0</v>
      </c>
      <c r="M528" s="39" t="n">
        <v>0</v>
      </c>
      <c r="N528" s="39" t="n">
        <v>0.52</v>
      </c>
      <c r="O528" s="39" t="n">
        <v>0</v>
      </c>
      <c r="P528" s="39" t="n">
        <v>0</v>
      </c>
      <c r="Q528" s="39" t="n">
        <v>0.06</v>
      </c>
      <c r="R528" s="39" t="n">
        <v>0</v>
      </c>
      <c r="S528" s="39" t="n">
        <v>0</v>
      </c>
      <c r="T528" s="39" t="n">
        <v>25.1</v>
      </c>
      <c r="U528" s="39" t="n">
        <v>0</v>
      </c>
      <c r="V528" s="39" t="n">
        <v>0</v>
      </c>
      <c r="W528" s="39" t="n">
        <v>0</v>
      </c>
      <c r="X528" s="39" t="n">
        <v>0</v>
      </c>
      <c r="Y528" s="39" t="n">
        <v>0</v>
      </c>
    </row>
    <row r="529" customFormat="false" ht="12.75" hidden="false" customHeight="false" outlineLevel="0" collapsed="false">
      <c r="A529" s="35" t="n">
        <v>2</v>
      </c>
      <c r="B529" s="39" t="n">
        <v>0</v>
      </c>
      <c r="C529" s="39" t="n">
        <v>0</v>
      </c>
      <c r="D529" s="39" t="n">
        <v>0</v>
      </c>
      <c r="E529" s="39" t="n">
        <v>0</v>
      </c>
      <c r="F529" s="39" t="n">
        <v>0</v>
      </c>
      <c r="G529" s="39" t="n">
        <v>34.91</v>
      </c>
      <c r="H529" s="39" t="n">
        <v>36.04</v>
      </c>
      <c r="I529" s="39" t="n">
        <v>80.45</v>
      </c>
      <c r="J529" s="39" t="n">
        <v>13.9</v>
      </c>
      <c r="K529" s="39" t="n">
        <v>0</v>
      </c>
      <c r="L529" s="39" t="n">
        <v>0</v>
      </c>
      <c r="M529" s="39" t="n">
        <v>0</v>
      </c>
      <c r="N529" s="39" t="n">
        <v>0</v>
      </c>
      <c r="O529" s="39" t="n">
        <v>0</v>
      </c>
      <c r="P529" s="39" t="n">
        <v>0</v>
      </c>
      <c r="Q529" s="39" t="n">
        <v>0</v>
      </c>
      <c r="R529" s="39" t="n">
        <v>0</v>
      </c>
      <c r="S529" s="39" t="n">
        <v>0</v>
      </c>
      <c r="T529" s="39" t="n">
        <v>0</v>
      </c>
      <c r="U529" s="39" t="n">
        <v>0</v>
      </c>
      <c r="V529" s="39" t="n">
        <v>0</v>
      </c>
      <c r="W529" s="39" t="n">
        <v>0</v>
      </c>
      <c r="X529" s="39" t="n">
        <v>0</v>
      </c>
      <c r="Y529" s="39" t="n">
        <v>0</v>
      </c>
    </row>
    <row r="530" customFormat="false" ht="12.75" hidden="false" customHeight="false" outlineLevel="0" collapsed="false">
      <c r="A530" s="35" t="n">
        <v>3</v>
      </c>
      <c r="B530" s="39" t="n">
        <v>0</v>
      </c>
      <c r="C530" s="39" t="n">
        <v>0</v>
      </c>
      <c r="D530" s="39" t="n">
        <v>2.35</v>
      </c>
      <c r="E530" s="39" t="n">
        <v>0.35</v>
      </c>
      <c r="F530" s="39" t="n">
        <v>9.33</v>
      </c>
      <c r="G530" s="39" t="n">
        <v>55.77</v>
      </c>
      <c r="H530" s="39" t="n">
        <v>270.48</v>
      </c>
      <c r="I530" s="39" t="n">
        <v>131.07</v>
      </c>
      <c r="J530" s="39" t="n">
        <v>109.12</v>
      </c>
      <c r="K530" s="39" t="n">
        <v>11.32</v>
      </c>
      <c r="L530" s="39" t="n">
        <v>0</v>
      </c>
      <c r="M530" s="39" t="n">
        <v>0</v>
      </c>
      <c r="N530" s="39" t="n">
        <v>0</v>
      </c>
      <c r="O530" s="39" t="n">
        <v>0</v>
      </c>
      <c r="P530" s="39" t="n">
        <v>0</v>
      </c>
      <c r="Q530" s="39" t="n">
        <v>0</v>
      </c>
      <c r="R530" s="39" t="n">
        <v>0</v>
      </c>
      <c r="S530" s="39" t="n">
        <v>25.45</v>
      </c>
      <c r="T530" s="39" t="n">
        <v>33.51</v>
      </c>
      <c r="U530" s="39" t="n">
        <v>73.71</v>
      </c>
      <c r="V530" s="39" t="n">
        <v>0</v>
      </c>
      <c r="W530" s="39" t="n">
        <v>0</v>
      </c>
      <c r="X530" s="39" t="n">
        <v>0</v>
      </c>
      <c r="Y530" s="39" t="n">
        <v>0</v>
      </c>
    </row>
    <row r="531" customFormat="false" ht="12.75" hidden="false" customHeight="false" outlineLevel="0" collapsed="false">
      <c r="A531" s="35" t="n">
        <v>4</v>
      </c>
      <c r="B531" s="39" t="n">
        <v>0</v>
      </c>
      <c r="C531" s="39" t="n">
        <v>0</v>
      </c>
      <c r="D531" s="39" t="n">
        <v>12.01</v>
      </c>
      <c r="E531" s="39" t="n">
        <v>358.97</v>
      </c>
      <c r="F531" s="39" t="n">
        <v>436</v>
      </c>
      <c r="G531" s="39" t="n">
        <v>530.01</v>
      </c>
      <c r="H531" s="39" t="n">
        <v>573.25</v>
      </c>
      <c r="I531" s="39" t="n">
        <v>280.62</v>
      </c>
      <c r="J531" s="39" t="n">
        <v>317.83</v>
      </c>
      <c r="K531" s="39" t="n">
        <v>208.69</v>
      </c>
      <c r="L531" s="39" t="n">
        <v>193.38</v>
      </c>
      <c r="M531" s="39" t="n">
        <v>104.88</v>
      </c>
      <c r="N531" s="39" t="n">
        <v>132.91</v>
      </c>
      <c r="O531" s="39" t="n">
        <v>144.53</v>
      </c>
      <c r="P531" s="39" t="n">
        <v>109.78</v>
      </c>
      <c r="Q531" s="39" t="n">
        <v>42.07</v>
      </c>
      <c r="R531" s="39" t="n">
        <v>0</v>
      </c>
      <c r="S531" s="39" t="n">
        <v>0</v>
      </c>
      <c r="T531" s="39" t="n">
        <v>149.6</v>
      </c>
      <c r="U531" s="39" t="n">
        <v>90.25</v>
      </c>
      <c r="V531" s="39" t="n">
        <v>6.97</v>
      </c>
      <c r="W531" s="39" t="n">
        <v>0</v>
      </c>
      <c r="X531" s="39" t="n">
        <v>0</v>
      </c>
      <c r="Y531" s="39" t="n">
        <v>0</v>
      </c>
    </row>
    <row r="532" customFormat="false" ht="12.75" hidden="false" customHeight="false" outlineLevel="0" collapsed="false">
      <c r="A532" s="35" t="n">
        <v>5</v>
      </c>
      <c r="B532" s="39" t="n">
        <v>0.03</v>
      </c>
      <c r="C532" s="39" t="n">
        <v>64.93</v>
      </c>
      <c r="D532" s="39" t="n">
        <v>11.3</v>
      </c>
      <c r="E532" s="39" t="n">
        <v>30.17</v>
      </c>
      <c r="F532" s="39" t="n">
        <v>195.96</v>
      </c>
      <c r="G532" s="39" t="n">
        <v>235.11</v>
      </c>
      <c r="H532" s="39" t="n">
        <v>339.52</v>
      </c>
      <c r="I532" s="39" t="n">
        <v>363.56</v>
      </c>
      <c r="J532" s="39" t="n">
        <v>154.29</v>
      </c>
      <c r="K532" s="39" t="n">
        <v>173.34</v>
      </c>
      <c r="L532" s="39" t="n">
        <v>88.92</v>
      </c>
      <c r="M532" s="39" t="n">
        <v>0</v>
      </c>
      <c r="N532" s="39" t="n">
        <v>27.43</v>
      </c>
      <c r="O532" s="39" t="n">
        <v>131.73</v>
      </c>
      <c r="P532" s="39" t="n">
        <v>97.89</v>
      </c>
      <c r="Q532" s="39" t="n">
        <v>169.01</v>
      </c>
      <c r="R532" s="39" t="n">
        <v>164.4</v>
      </c>
      <c r="S532" s="39" t="n">
        <v>182.66</v>
      </c>
      <c r="T532" s="39" t="n">
        <v>229.16</v>
      </c>
      <c r="U532" s="39" t="n">
        <v>172.37</v>
      </c>
      <c r="V532" s="39" t="n">
        <v>29.3</v>
      </c>
      <c r="W532" s="39" t="n">
        <v>4.62</v>
      </c>
      <c r="X532" s="39" t="n">
        <v>197.77</v>
      </c>
      <c r="Y532" s="39" t="n">
        <v>127.38</v>
      </c>
    </row>
    <row r="533" customFormat="false" ht="12.75" hidden="false" customHeight="false" outlineLevel="0" collapsed="false">
      <c r="A533" s="35" t="n">
        <v>6</v>
      </c>
      <c r="B533" s="39" t="n">
        <v>0</v>
      </c>
      <c r="C533" s="39" t="n">
        <v>0</v>
      </c>
      <c r="D533" s="39" t="n">
        <v>0</v>
      </c>
      <c r="E533" s="39" t="n">
        <v>0</v>
      </c>
      <c r="F533" s="39" t="n">
        <v>5.26</v>
      </c>
      <c r="G533" s="39" t="n">
        <v>0.98</v>
      </c>
      <c r="H533" s="39" t="n">
        <v>7.02</v>
      </c>
      <c r="I533" s="39" t="n">
        <v>69.76</v>
      </c>
      <c r="J533" s="39" t="n">
        <v>164.35</v>
      </c>
      <c r="K533" s="39" t="n">
        <v>86.44</v>
      </c>
      <c r="L533" s="39" t="n">
        <v>171.63</v>
      </c>
      <c r="M533" s="39" t="n">
        <v>245.25</v>
      </c>
      <c r="N533" s="39" t="n">
        <v>328.54</v>
      </c>
      <c r="O533" s="39" t="n">
        <v>357.61</v>
      </c>
      <c r="P533" s="39" t="n">
        <v>336.65</v>
      </c>
      <c r="Q533" s="39" t="n">
        <v>378.24</v>
      </c>
      <c r="R533" s="39" t="n">
        <v>451.71</v>
      </c>
      <c r="S533" s="39" t="n">
        <v>635.67</v>
      </c>
      <c r="T533" s="39" t="n">
        <v>463.06</v>
      </c>
      <c r="U533" s="39" t="n">
        <v>825.43</v>
      </c>
      <c r="V533" s="39" t="n">
        <v>241.16</v>
      </c>
      <c r="W533" s="39" t="n">
        <v>16.51</v>
      </c>
      <c r="X533" s="39" t="n">
        <v>0</v>
      </c>
      <c r="Y533" s="39" t="n">
        <v>0</v>
      </c>
    </row>
    <row r="534" customFormat="false" ht="12.75" hidden="false" customHeight="false" outlineLevel="0" collapsed="false">
      <c r="A534" s="35" t="n">
        <v>7</v>
      </c>
      <c r="B534" s="39" t="n">
        <v>0</v>
      </c>
      <c r="C534" s="39" t="n">
        <v>0</v>
      </c>
      <c r="D534" s="39" t="n">
        <v>0</v>
      </c>
      <c r="E534" s="39" t="n">
        <v>2.14</v>
      </c>
      <c r="F534" s="39" t="n">
        <v>195.34</v>
      </c>
      <c r="G534" s="39" t="n">
        <v>213.15</v>
      </c>
      <c r="H534" s="39" t="n">
        <v>295.15</v>
      </c>
      <c r="I534" s="39" t="n">
        <v>223.17</v>
      </c>
      <c r="J534" s="39" t="n">
        <v>289.14</v>
      </c>
      <c r="K534" s="39" t="n">
        <v>64.94</v>
      </c>
      <c r="L534" s="39" t="n">
        <v>8.4</v>
      </c>
      <c r="M534" s="39" t="n">
        <v>285.57</v>
      </c>
      <c r="N534" s="39" t="n">
        <v>245.08</v>
      </c>
      <c r="O534" s="39" t="n">
        <v>541.44</v>
      </c>
      <c r="P534" s="39" t="n">
        <v>525.24</v>
      </c>
      <c r="Q534" s="39" t="n">
        <v>606.71</v>
      </c>
      <c r="R534" s="39" t="n">
        <v>355.89</v>
      </c>
      <c r="S534" s="39" t="n">
        <v>494.35</v>
      </c>
      <c r="T534" s="39" t="n">
        <v>451.11</v>
      </c>
      <c r="U534" s="39" t="n">
        <v>430.11</v>
      </c>
      <c r="V534" s="39" t="n">
        <v>324.9</v>
      </c>
      <c r="W534" s="39" t="n">
        <v>0</v>
      </c>
      <c r="X534" s="39" t="n">
        <v>0</v>
      </c>
      <c r="Y534" s="39" t="n">
        <v>0</v>
      </c>
    </row>
    <row r="535" customFormat="false" ht="12.75" hidden="false" customHeight="false" outlineLevel="0" collapsed="false">
      <c r="A535" s="35" t="n">
        <v>8</v>
      </c>
      <c r="B535" s="39" t="n">
        <v>0</v>
      </c>
      <c r="C535" s="39" t="n">
        <v>0</v>
      </c>
      <c r="D535" s="39" t="n">
        <v>0</v>
      </c>
      <c r="E535" s="39" t="n">
        <v>13.91</v>
      </c>
      <c r="F535" s="39" t="n">
        <v>7.04</v>
      </c>
      <c r="G535" s="39" t="n">
        <v>114.45</v>
      </c>
      <c r="H535" s="39" t="n">
        <v>205.52</v>
      </c>
      <c r="I535" s="39" t="n">
        <v>106.69</v>
      </c>
      <c r="J535" s="39" t="n">
        <v>375.59</v>
      </c>
      <c r="K535" s="39" t="n">
        <v>126.15</v>
      </c>
      <c r="L535" s="39" t="n">
        <v>5.13</v>
      </c>
      <c r="M535" s="39" t="n">
        <v>7.61</v>
      </c>
      <c r="N535" s="39" t="n">
        <v>34.79</v>
      </c>
      <c r="O535" s="39" t="n">
        <v>12.99</v>
      </c>
      <c r="P535" s="39" t="n">
        <v>11.85</v>
      </c>
      <c r="Q535" s="39" t="n">
        <v>9.88</v>
      </c>
      <c r="R535" s="39" t="n">
        <v>13.36</v>
      </c>
      <c r="S535" s="39" t="n">
        <v>155.98</v>
      </c>
      <c r="T535" s="39" t="n">
        <v>206.85</v>
      </c>
      <c r="U535" s="39" t="n">
        <v>245.58</v>
      </c>
      <c r="V535" s="39" t="n">
        <v>338.26</v>
      </c>
      <c r="W535" s="39" t="n">
        <v>276.08</v>
      </c>
      <c r="X535" s="39" t="n">
        <v>0</v>
      </c>
      <c r="Y535" s="39" t="n">
        <v>0</v>
      </c>
    </row>
    <row r="536" customFormat="false" ht="12.75" hidden="false" customHeight="false" outlineLevel="0" collapsed="false">
      <c r="A536" s="35" t="n">
        <v>9</v>
      </c>
      <c r="B536" s="39" t="n">
        <v>0</v>
      </c>
      <c r="C536" s="39" t="n">
        <v>81.02</v>
      </c>
      <c r="D536" s="39" t="n">
        <v>6.07</v>
      </c>
      <c r="E536" s="39" t="n">
        <v>151.1</v>
      </c>
      <c r="F536" s="39" t="n">
        <v>193.11</v>
      </c>
      <c r="G536" s="39" t="n">
        <v>285.85</v>
      </c>
      <c r="H536" s="39" t="n">
        <v>99.82</v>
      </c>
      <c r="I536" s="39" t="n">
        <v>188.87</v>
      </c>
      <c r="J536" s="39" t="n">
        <v>11.4</v>
      </c>
      <c r="K536" s="39" t="n">
        <v>162.02</v>
      </c>
      <c r="L536" s="39" t="n">
        <v>7.2</v>
      </c>
      <c r="M536" s="39" t="n">
        <v>0</v>
      </c>
      <c r="N536" s="39" t="n">
        <v>8.99</v>
      </c>
      <c r="O536" s="39" t="n">
        <v>3.95</v>
      </c>
      <c r="P536" s="39" t="n">
        <v>7.48</v>
      </c>
      <c r="Q536" s="39" t="n">
        <v>1329.75</v>
      </c>
      <c r="R536" s="39" t="n">
        <v>3443.79</v>
      </c>
      <c r="S536" s="39" t="n">
        <v>3425.92</v>
      </c>
      <c r="T536" s="39" t="n">
        <v>919.81</v>
      </c>
      <c r="U536" s="39" t="n">
        <v>1505.51</v>
      </c>
      <c r="V536" s="39" t="n">
        <v>137.5</v>
      </c>
      <c r="W536" s="39" t="n">
        <v>0</v>
      </c>
      <c r="X536" s="39" t="n">
        <v>0</v>
      </c>
      <c r="Y536" s="39" t="n">
        <v>1.6</v>
      </c>
    </row>
    <row r="537" customFormat="false" ht="12.75" hidden="false" customHeight="false" outlineLevel="0" collapsed="false">
      <c r="A537" s="35" t="n">
        <v>10</v>
      </c>
      <c r="B537" s="39" t="n">
        <v>0</v>
      </c>
      <c r="C537" s="39" t="n">
        <v>0</v>
      </c>
      <c r="D537" s="39" t="n">
        <v>9.04</v>
      </c>
      <c r="E537" s="39" t="n">
        <v>106.3</v>
      </c>
      <c r="F537" s="39" t="n">
        <v>229.21</v>
      </c>
      <c r="G537" s="39" t="n">
        <v>265.93</v>
      </c>
      <c r="H537" s="39" t="n">
        <v>181.93</v>
      </c>
      <c r="I537" s="39" t="n">
        <v>201.52</v>
      </c>
      <c r="J537" s="39" t="n">
        <v>198.85</v>
      </c>
      <c r="K537" s="39" t="n">
        <v>608.68</v>
      </c>
      <c r="L537" s="39" t="n">
        <v>713.63</v>
      </c>
      <c r="M537" s="39" t="n">
        <v>1609.31</v>
      </c>
      <c r="N537" s="39" t="n">
        <v>1499.19</v>
      </c>
      <c r="O537" s="39" t="n">
        <v>51.37</v>
      </c>
      <c r="P537" s="39" t="n">
        <v>49.12</v>
      </c>
      <c r="Q537" s="39" t="n">
        <v>46.07</v>
      </c>
      <c r="R537" s="39" t="n">
        <v>93.1</v>
      </c>
      <c r="S537" s="39" t="n">
        <v>57.89</v>
      </c>
      <c r="T537" s="39" t="n">
        <v>126.32</v>
      </c>
      <c r="U537" s="39" t="n">
        <v>89.56</v>
      </c>
      <c r="V537" s="39" t="n">
        <v>0</v>
      </c>
      <c r="W537" s="39" t="n">
        <v>0</v>
      </c>
      <c r="X537" s="39" t="n">
        <v>0</v>
      </c>
      <c r="Y537" s="39" t="n">
        <v>0</v>
      </c>
    </row>
    <row r="538" customFormat="false" ht="12.75" hidden="false" customHeight="false" outlineLevel="0" collapsed="false">
      <c r="A538" s="35" t="n">
        <v>11</v>
      </c>
      <c r="B538" s="39" t="n">
        <v>0</v>
      </c>
      <c r="C538" s="39" t="n">
        <v>0.27</v>
      </c>
      <c r="D538" s="39" t="n">
        <v>11.37</v>
      </c>
      <c r="E538" s="39" t="n">
        <v>35.1</v>
      </c>
      <c r="F538" s="39" t="n">
        <v>17.34</v>
      </c>
      <c r="G538" s="39" t="n">
        <v>163.77</v>
      </c>
      <c r="H538" s="39" t="n">
        <v>231.98</v>
      </c>
      <c r="I538" s="39" t="n">
        <v>103.87</v>
      </c>
      <c r="J538" s="39" t="n">
        <v>78.97</v>
      </c>
      <c r="K538" s="39" t="n">
        <v>86.77</v>
      </c>
      <c r="L538" s="39" t="n">
        <v>97.72</v>
      </c>
      <c r="M538" s="39" t="n">
        <v>12.68</v>
      </c>
      <c r="N538" s="39" t="n">
        <v>49.85</v>
      </c>
      <c r="O538" s="39" t="n">
        <v>30.63</v>
      </c>
      <c r="P538" s="39" t="n">
        <v>28.81</v>
      </c>
      <c r="Q538" s="39" t="n">
        <v>40.87</v>
      </c>
      <c r="R538" s="39" t="n">
        <v>18.99</v>
      </c>
      <c r="S538" s="39" t="n">
        <v>73.49</v>
      </c>
      <c r="T538" s="39" t="n">
        <v>90.42</v>
      </c>
      <c r="U538" s="39" t="n">
        <v>115.41</v>
      </c>
      <c r="V538" s="39" t="n">
        <v>44.62</v>
      </c>
      <c r="W538" s="39" t="n">
        <v>0</v>
      </c>
      <c r="X538" s="39" t="n">
        <v>0</v>
      </c>
      <c r="Y538" s="39" t="n">
        <v>0</v>
      </c>
    </row>
    <row r="539" customFormat="false" ht="12.75" hidden="false" customHeight="false" outlineLevel="0" collapsed="false">
      <c r="A539" s="35" t="n">
        <v>12</v>
      </c>
      <c r="B539" s="39" t="n">
        <v>2.67</v>
      </c>
      <c r="C539" s="39" t="n">
        <v>0</v>
      </c>
      <c r="D539" s="39" t="n">
        <v>6.54</v>
      </c>
      <c r="E539" s="39" t="n">
        <v>28.5</v>
      </c>
      <c r="F539" s="39" t="n">
        <v>0</v>
      </c>
      <c r="G539" s="39" t="n">
        <v>299.49</v>
      </c>
      <c r="H539" s="39" t="n">
        <v>263.69</v>
      </c>
      <c r="I539" s="39" t="n">
        <v>161.75</v>
      </c>
      <c r="J539" s="39" t="n">
        <v>84.43</v>
      </c>
      <c r="K539" s="39" t="n">
        <v>76.68</v>
      </c>
      <c r="L539" s="39" t="n">
        <v>79.21</v>
      </c>
      <c r="M539" s="39" t="n">
        <v>48.32</v>
      </c>
      <c r="N539" s="39" t="n">
        <v>44.59</v>
      </c>
      <c r="O539" s="39" t="n">
        <v>51.8</v>
      </c>
      <c r="P539" s="39" t="n">
        <v>76.08</v>
      </c>
      <c r="Q539" s="39" t="n">
        <v>41.15</v>
      </c>
      <c r="R539" s="39" t="n">
        <v>1.47</v>
      </c>
      <c r="S539" s="39" t="n">
        <v>46.15</v>
      </c>
      <c r="T539" s="39" t="n">
        <v>24.21</v>
      </c>
      <c r="U539" s="39" t="n">
        <v>0</v>
      </c>
      <c r="V539" s="39" t="n">
        <v>17.83</v>
      </c>
      <c r="W539" s="39" t="n">
        <v>0</v>
      </c>
      <c r="X539" s="39" t="n">
        <v>0</v>
      </c>
      <c r="Y539" s="39" t="n">
        <v>19.62</v>
      </c>
    </row>
    <row r="540" customFormat="false" ht="12.75" hidden="false" customHeight="false" outlineLevel="0" collapsed="false">
      <c r="A540" s="35" t="n">
        <v>13</v>
      </c>
      <c r="B540" s="39" t="n">
        <v>66.37</v>
      </c>
      <c r="C540" s="39" t="n">
        <v>119.25</v>
      </c>
      <c r="D540" s="39" t="n">
        <v>199.79</v>
      </c>
      <c r="E540" s="39" t="n">
        <v>200.47</v>
      </c>
      <c r="F540" s="39" t="n">
        <v>238.89</v>
      </c>
      <c r="G540" s="39" t="n">
        <v>292.6</v>
      </c>
      <c r="H540" s="39" t="n">
        <v>323.04</v>
      </c>
      <c r="I540" s="39" t="n">
        <v>176.38</v>
      </c>
      <c r="J540" s="39" t="n">
        <v>103.89</v>
      </c>
      <c r="K540" s="39" t="n">
        <v>0.31</v>
      </c>
      <c r="L540" s="39" t="n">
        <v>1.25</v>
      </c>
      <c r="M540" s="39" t="n">
        <v>136.71</v>
      </c>
      <c r="N540" s="39" t="n">
        <v>54.89</v>
      </c>
      <c r="O540" s="39" t="n">
        <v>49.78</v>
      </c>
      <c r="P540" s="39" t="n">
        <v>194.05</v>
      </c>
      <c r="Q540" s="39" t="n">
        <v>211.24</v>
      </c>
      <c r="R540" s="39" t="n">
        <v>199.68</v>
      </c>
      <c r="S540" s="39" t="n">
        <v>334.93</v>
      </c>
      <c r="T540" s="39" t="n">
        <v>346.57</v>
      </c>
      <c r="U540" s="39" t="n">
        <v>20.51</v>
      </c>
      <c r="V540" s="39" t="n">
        <v>0</v>
      </c>
      <c r="W540" s="39" t="n">
        <v>0</v>
      </c>
      <c r="X540" s="39" t="n">
        <v>0</v>
      </c>
      <c r="Y540" s="39" t="n">
        <v>0</v>
      </c>
    </row>
    <row r="541" customFormat="false" ht="12.75" hidden="false" customHeight="false" outlineLevel="0" collapsed="false">
      <c r="A541" s="35" t="n">
        <v>14</v>
      </c>
      <c r="B541" s="39" t="n">
        <v>326.85</v>
      </c>
      <c r="C541" s="39" t="n">
        <v>263.13</v>
      </c>
      <c r="D541" s="39" t="n">
        <v>167.86</v>
      </c>
      <c r="E541" s="39" t="n">
        <v>315.85</v>
      </c>
      <c r="F541" s="39" t="n">
        <v>343.21</v>
      </c>
      <c r="G541" s="39" t="n">
        <v>336.23</v>
      </c>
      <c r="H541" s="39" t="n">
        <v>150.45</v>
      </c>
      <c r="I541" s="39" t="n">
        <v>53.74</v>
      </c>
      <c r="J541" s="39" t="n">
        <v>88.82</v>
      </c>
      <c r="K541" s="39" t="n">
        <v>0.81</v>
      </c>
      <c r="L541" s="39" t="n">
        <v>0.47</v>
      </c>
      <c r="M541" s="39" t="n">
        <v>0.48</v>
      </c>
      <c r="N541" s="39" t="n">
        <v>0</v>
      </c>
      <c r="O541" s="39" t="n">
        <v>0.03</v>
      </c>
      <c r="P541" s="39" t="n">
        <v>0</v>
      </c>
      <c r="Q541" s="39" t="n">
        <v>0</v>
      </c>
      <c r="R541" s="39" t="n">
        <v>0</v>
      </c>
      <c r="S541" s="39" t="n">
        <v>1.86</v>
      </c>
      <c r="T541" s="39" t="n">
        <v>4.34</v>
      </c>
      <c r="U541" s="39" t="n">
        <v>0.01</v>
      </c>
      <c r="V541" s="39" t="n">
        <v>0</v>
      </c>
      <c r="W541" s="39" t="n">
        <v>0</v>
      </c>
      <c r="X541" s="39" t="n">
        <v>0.2</v>
      </c>
      <c r="Y541" s="39" t="n">
        <v>53.55</v>
      </c>
    </row>
    <row r="542" customFormat="false" ht="12.75" hidden="false" customHeight="false" outlineLevel="0" collapsed="false">
      <c r="A542" s="35" t="n">
        <v>15</v>
      </c>
      <c r="B542" s="39" t="n">
        <v>0.05</v>
      </c>
      <c r="C542" s="39" t="n">
        <v>0</v>
      </c>
      <c r="D542" s="39" t="n">
        <v>75.42</v>
      </c>
      <c r="E542" s="39" t="n">
        <v>0</v>
      </c>
      <c r="F542" s="39" t="n">
        <v>0.37</v>
      </c>
      <c r="G542" s="39" t="n">
        <v>120.17</v>
      </c>
      <c r="H542" s="39" t="n">
        <v>406.15</v>
      </c>
      <c r="I542" s="39" t="n">
        <v>121.78</v>
      </c>
      <c r="J542" s="39" t="n">
        <v>203.54</v>
      </c>
      <c r="K542" s="39" t="n">
        <v>40.35</v>
      </c>
      <c r="L542" s="39" t="n">
        <v>0</v>
      </c>
      <c r="M542" s="39" t="n">
        <v>0</v>
      </c>
      <c r="N542" s="39" t="n">
        <v>0</v>
      </c>
      <c r="O542" s="39" t="n">
        <v>0</v>
      </c>
      <c r="P542" s="39" t="n">
        <v>0</v>
      </c>
      <c r="Q542" s="39" t="n">
        <v>0</v>
      </c>
      <c r="R542" s="39" t="n">
        <v>0</v>
      </c>
      <c r="S542" s="39" t="n">
        <v>0</v>
      </c>
      <c r="T542" s="39" t="n">
        <v>69.37</v>
      </c>
      <c r="U542" s="39" t="n">
        <v>31.18</v>
      </c>
      <c r="V542" s="39" t="n">
        <v>0</v>
      </c>
      <c r="W542" s="39" t="n">
        <v>0</v>
      </c>
      <c r="X542" s="39" t="n">
        <v>0</v>
      </c>
      <c r="Y542" s="39" t="n">
        <v>0</v>
      </c>
    </row>
    <row r="543" customFormat="false" ht="12.75" hidden="false" customHeight="false" outlineLevel="0" collapsed="false">
      <c r="A543" s="35" t="n">
        <v>16</v>
      </c>
      <c r="B543" s="39" t="n">
        <v>0</v>
      </c>
      <c r="C543" s="39" t="n">
        <v>0</v>
      </c>
      <c r="D543" s="39" t="n">
        <v>0</v>
      </c>
      <c r="E543" s="39" t="n">
        <v>0</v>
      </c>
      <c r="F543" s="39" t="n">
        <v>44.48</v>
      </c>
      <c r="G543" s="39" t="n">
        <v>343.45</v>
      </c>
      <c r="H543" s="39" t="n">
        <v>178.29</v>
      </c>
      <c r="I543" s="39" t="n">
        <v>47.51</v>
      </c>
      <c r="J543" s="39" t="n">
        <v>65.25</v>
      </c>
      <c r="K543" s="39" t="n">
        <v>73.92</v>
      </c>
      <c r="L543" s="39" t="n">
        <v>0.03</v>
      </c>
      <c r="M543" s="39" t="n">
        <v>0</v>
      </c>
      <c r="N543" s="39" t="n">
        <v>0</v>
      </c>
      <c r="O543" s="39" t="n">
        <v>0.23</v>
      </c>
      <c r="P543" s="39" t="n">
        <v>0</v>
      </c>
      <c r="Q543" s="39" t="n">
        <v>0</v>
      </c>
      <c r="R543" s="39" t="n">
        <v>0</v>
      </c>
      <c r="S543" s="39" t="n">
        <v>51.36</v>
      </c>
      <c r="T543" s="39" t="n">
        <v>40.75</v>
      </c>
      <c r="U543" s="39" t="n">
        <v>12.1</v>
      </c>
      <c r="V543" s="39" t="n">
        <v>0</v>
      </c>
      <c r="W543" s="39" t="n">
        <v>0</v>
      </c>
      <c r="X543" s="39" t="n">
        <v>0</v>
      </c>
      <c r="Y543" s="39" t="n">
        <v>0</v>
      </c>
    </row>
    <row r="544" customFormat="false" ht="12.75" hidden="false" customHeight="false" outlineLevel="0" collapsed="false">
      <c r="A544" s="35" t="n">
        <v>17</v>
      </c>
      <c r="B544" s="39" t="n">
        <v>0</v>
      </c>
      <c r="C544" s="39" t="n">
        <v>0</v>
      </c>
      <c r="D544" s="39" t="n">
        <v>0</v>
      </c>
      <c r="E544" s="39" t="n">
        <v>0</v>
      </c>
      <c r="F544" s="39" t="n">
        <v>28.07</v>
      </c>
      <c r="G544" s="39" t="n">
        <v>170.41</v>
      </c>
      <c r="H544" s="39" t="n">
        <v>102.58</v>
      </c>
      <c r="I544" s="39" t="n">
        <v>181.26</v>
      </c>
      <c r="J544" s="39" t="n">
        <v>126.45</v>
      </c>
      <c r="K544" s="39" t="n">
        <v>99.14</v>
      </c>
      <c r="L544" s="39" t="n">
        <v>64.94</v>
      </c>
      <c r="M544" s="39" t="n">
        <v>6.8</v>
      </c>
      <c r="N544" s="39" t="n">
        <v>26.43</v>
      </c>
      <c r="O544" s="39" t="n">
        <v>29.34</v>
      </c>
      <c r="P544" s="39" t="n">
        <v>35.13</v>
      </c>
      <c r="Q544" s="39" t="n">
        <v>116.02</v>
      </c>
      <c r="R544" s="39" t="n">
        <v>155.47</v>
      </c>
      <c r="S544" s="39" t="n">
        <v>169.01</v>
      </c>
      <c r="T544" s="39" t="n">
        <v>172.04</v>
      </c>
      <c r="U544" s="39" t="n">
        <v>235.04</v>
      </c>
      <c r="V544" s="39" t="n">
        <v>226.97</v>
      </c>
      <c r="W544" s="39" t="n">
        <v>51.72</v>
      </c>
      <c r="X544" s="39" t="n">
        <v>0</v>
      </c>
      <c r="Y544" s="39" t="n">
        <v>0</v>
      </c>
    </row>
    <row r="545" customFormat="false" ht="12.75" hidden="false" customHeight="false" outlineLevel="0" collapsed="false">
      <c r="A545" s="35" t="n">
        <v>18</v>
      </c>
      <c r="B545" s="39" t="n">
        <v>0</v>
      </c>
      <c r="C545" s="39" t="n">
        <v>0</v>
      </c>
      <c r="D545" s="39" t="n">
        <v>0</v>
      </c>
      <c r="E545" s="39" t="n">
        <v>0</v>
      </c>
      <c r="F545" s="39" t="n">
        <v>17.32</v>
      </c>
      <c r="G545" s="39" t="n">
        <v>302.65</v>
      </c>
      <c r="H545" s="39" t="n">
        <v>95.36</v>
      </c>
      <c r="I545" s="39" t="n">
        <v>103.08</v>
      </c>
      <c r="J545" s="39" t="n">
        <v>85.22</v>
      </c>
      <c r="K545" s="39" t="n">
        <v>0</v>
      </c>
      <c r="L545" s="39" t="n">
        <v>0</v>
      </c>
      <c r="M545" s="39" t="n">
        <v>0.02</v>
      </c>
      <c r="N545" s="39" t="n">
        <v>35.2</v>
      </c>
      <c r="O545" s="39" t="n">
        <v>10.72</v>
      </c>
      <c r="P545" s="39" t="n">
        <v>4.31</v>
      </c>
      <c r="Q545" s="39" t="n">
        <v>5.04</v>
      </c>
      <c r="R545" s="39" t="n">
        <v>6.24</v>
      </c>
      <c r="S545" s="39" t="n">
        <v>90.94</v>
      </c>
      <c r="T545" s="39" t="n">
        <v>59.76</v>
      </c>
      <c r="U545" s="39" t="n">
        <v>48.37</v>
      </c>
      <c r="V545" s="39" t="n">
        <v>23.19</v>
      </c>
      <c r="W545" s="39" t="n">
        <v>0.11</v>
      </c>
      <c r="X545" s="39" t="n">
        <v>0</v>
      </c>
      <c r="Y545" s="39" t="n">
        <v>21.4</v>
      </c>
    </row>
    <row r="546" customFormat="false" ht="12.75" hidden="false" customHeight="false" outlineLevel="0" collapsed="false">
      <c r="A546" s="35" t="n">
        <v>19</v>
      </c>
      <c r="B546" s="39" t="n">
        <v>7.5</v>
      </c>
      <c r="C546" s="39" t="n">
        <v>4.93</v>
      </c>
      <c r="D546" s="39" t="n">
        <v>19.98</v>
      </c>
      <c r="E546" s="39" t="n">
        <v>18.67</v>
      </c>
      <c r="F546" s="39" t="n">
        <v>27.82</v>
      </c>
      <c r="G546" s="39" t="n">
        <v>40.16</v>
      </c>
      <c r="H546" s="39" t="n">
        <v>157.55</v>
      </c>
      <c r="I546" s="39" t="n">
        <v>137.89</v>
      </c>
      <c r="J546" s="39" t="n">
        <v>92.39</v>
      </c>
      <c r="K546" s="39" t="n">
        <v>198.72</v>
      </c>
      <c r="L546" s="39" t="n">
        <v>188.99</v>
      </c>
      <c r="M546" s="39" t="n">
        <v>165.61</v>
      </c>
      <c r="N546" s="39" t="n">
        <v>460.77</v>
      </c>
      <c r="O546" s="39" t="n">
        <v>289.96</v>
      </c>
      <c r="P546" s="39" t="n">
        <v>367.47</v>
      </c>
      <c r="Q546" s="39" t="n">
        <v>222.67</v>
      </c>
      <c r="R546" s="39" t="n">
        <v>252.57</v>
      </c>
      <c r="S546" s="39" t="n">
        <v>249.05</v>
      </c>
      <c r="T546" s="39" t="n">
        <v>204.43</v>
      </c>
      <c r="U546" s="39" t="n">
        <v>186.98</v>
      </c>
      <c r="V546" s="39" t="n">
        <v>141.5</v>
      </c>
      <c r="W546" s="39" t="n">
        <v>0</v>
      </c>
      <c r="X546" s="39" t="n">
        <v>0</v>
      </c>
      <c r="Y546" s="39" t="n">
        <v>0</v>
      </c>
    </row>
    <row r="547" customFormat="false" ht="12.75" hidden="false" customHeight="false" outlineLevel="0" collapsed="false">
      <c r="A547" s="35" t="n">
        <v>20</v>
      </c>
      <c r="B547" s="39" t="n">
        <v>0</v>
      </c>
      <c r="C547" s="39" t="n">
        <v>0</v>
      </c>
      <c r="D547" s="39" t="n">
        <v>0</v>
      </c>
      <c r="E547" s="39" t="n">
        <v>0</v>
      </c>
      <c r="F547" s="39" t="n">
        <v>0</v>
      </c>
      <c r="G547" s="39" t="n">
        <v>0</v>
      </c>
      <c r="H547" s="39" t="n">
        <v>0</v>
      </c>
      <c r="I547" s="39" t="n">
        <v>0</v>
      </c>
      <c r="J547" s="39" t="n">
        <v>0</v>
      </c>
      <c r="K547" s="39" t="n">
        <v>8.99</v>
      </c>
      <c r="L547" s="39" t="n">
        <v>5.79</v>
      </c>
      <c r="M547" s="39" t="n">
        <v>0.31</v>
      </c>
      <c r="N547" s="39" t="n">
        <v>0</v>
      </c>
      <c r="O547" s="39" t="n">
        <v>273.46</v>
      </c>
      <c r="P547" s="39" t="n">
        <v>85.6</v>
      </c>
      <c r="Q547" s="39" t="n">
        <v>189</v>
      </c>
      <c r="R547" s="39" t="n">
        <v>167.42</v>
      </c>
      <c r="S547" s="39" t="n">
        <v>77.4</v>
      </c>
      <c r="T547" s="39" t="n">
        <v>111.58</v>
      </c>
      <c r="U547" s="39" t="n">
        <v>126.05</v>
      </c>
      <c r="V547" s="39" t="n">
        <v>51.67</v>
      </c>
      <c r="W547" s="39" t="n">
        <v>0</v>
      </c>
      <c r="X547" s="39" t="n">
        <v>0</v>
      </c>
      <c r="Y547" s="39" t="n">
        <v>16.55</v>
      </c>
    </row>
    <row r="548" customFormat="false" ht="12.75" hidden="false" customHeight="false" outlineLevel="0" collapsed="false">
      <c r="A548" s="35" t="n">
        <v>21</v>
      </c>
      <c r="B548" s="39" t="n">
        <v>0</v>
      </c>
      <c r="C548" s="39" t="n">
        <v>0</v>
      </c>
      <c r="D548" s="39" t="n">
        <v>0</v>
      </c>
      <c r="E548" s="39" t="n">
        <v>0</v>
      </c>
      <c r="F548" s="39" t="n">
        <v>0</v>
      </c>
      <c r="G548" s="39" t="n">
        <v>0</v>
      </c>
      <c r="H548" s="39" t="n">
        <v>104.6</v>
      </c>
      <c r="I548" s="39" t="n">
        <v>56.46</v>
      </c>
      <c r="J548" s="39" t="n">
        <v>69.26</v>
      </c>
      <c r="K548" s="39" t="n">
        <v>60.14</v>
      </c>
      <c r="L548" s="39" t="n">
        <v>39.58</v>
      </c>
      <c r="M548" s="39" t="n">
        <v>50.61</v>
      </c>
      <c r="N548" s="39" t="n">
        <v>153.91</v>
      </c>
      <c r="O548" s="39" t="n">
        <v>105.93</v>
      </c>
      <c r="P548" s="39" t="n">
        <v>83.42</v>
      </c>
      <c r="Q548" s="39" t="n">
        <v>40.26</v>
      </c>
      <c r="R548" s="39" t="n">
        <v>63.46</v>
      </c>
      <c r="S548" s="39" t="n">
        <v>14.82</v>
      </c>
      <c r="T548" s="39" t="n">
        <v>22.39</v>
      </c>
      <c r="U548" s="39" t="n">
        <v>33.27</v>
      </c>
      <c r="V548" s="39" t="n">
        <v>0.67</v>
      </c>
      <c r="W548" s="39" t="n">
        <v>0</v>
      </c>
      <c r="X548" s="39" t="n">
        <v>0</v>
      </c>
      <c r="Y548" s="39" t="n">
        <v>0</v>
      </c>
    </row>
    <row r="549" customFormat="false" ht="12.75" hidden="false" customHeight="false" outlineLevel="0" collapsed="false">
      <c r="A549" s="35" t="n">
        <v>22</v>
      </c>
      <c r="B549" s="39" t="n">
        <v>122.36</v>
      </c>
      <c r="C549" s="39" t="n">
        <v>0</v>
      </c>
      <c r="D549" s="39" t="n">
        <v>0</v>
      </c>
      <c r="E549" s="39" t="n">
        <v>0</v>
      </c>
      <c r="F549" s="39" t="n">
        <v>0</v>
      </c>
      <c r="G549" s="39" t="n">
        <v>26.17</v>
      </c>
      <c r="H549" s="39" t="n">
        <v>302.59</v>
      </c>
      <c r="I549" s="39" t="n">
        <v>78.83</v>
      </c>
      <c r="J549" s="39" t="n">
        <v>90.83</v>
      </c>
      <c r="K549" s="39" t="n">
        <v>74.82</v>
      </c>
      <c r="L549" s="39" t="n">
        <v>7.61</v>
      </c>
      <c r="M549" s="39" t="n">
        <v>1.12</v>
      </c>
      <c r="N549" s="39" t="n">
        <v>37.86</v>
      </c>
      <c r="O549" s="39" t="n">
        <v>48.11</v>
      </c>
      <c r="P549" s="39" t="n">
        <v>100.1</v>
      </c>
      <c r="Q549" s="39" t="n">
        <v>109.51</v>
      </c>
      <c r="R549" s="39" t="n">
        <v>73.81</v>
      </c>
      <c r="S549" s="39" t="n">
        <v>153.58</v>
      </c>
      <c r="T549" s="39" t="n">
        <v>103.88</v>
      </c>
      <c r="U549" s="39" t="n">
        <v>104.39</v>
      </c>
      <c r="V549" s="39" t="n">
        <v>0.65</v>
      </c>
      <c r="W549" s="39" t="n">
        <v>0</v>
      </c>
      <c r="X549" s="39" t="n">
        <v>0</v>
      </c>
      <c r="Y549" s="39" t="n">
        <v>0</v>
      </c>
    </row>
    <row r="550" customFormat="false" ht="12.75" hidden="false" customHeight="false" outlineLevel="0" collapsed="false">
      <c r="A550" s="35" t="n">
        <v>23</v>
      </c>
      <c r="B550" s="39" t="n">
        <v>0</v>
      </c>
      <c r="C550" s="39" t="n">
        <v>0</v>
      </c>
      <c r="D550" s="39" t="n">
        <v>0</v>
      </c>
      <c r="E550" s="39" t="n">
        <v>0</v>
      </c>
      <c r="F550" s="39" t="n">
        <v>0</v>
      </c>
      <c r="G550" s="39" t="n">
        <v>110.57</v>
      </c>
      <c r="H550" s="39" t="n">
        <v>198.52</v>
      </c>
      <c r="I550" s="39" t="n">
        <v>162.55</v>
      </c>
      <c r="J550" s="39" t="n">
        <v>110.61</v>
      </c>
      <c r="K550" s="39" t="n">
        <v>54.08</v>
      </c>
      <c r="L550" s="39" t="n">
        <v>19.57</v>
      </c>
      <c r="M550" s="39" t="n">
        <v>24.78</v>
      </c>
      <c r="N550" s="39" t="n">
        <v>6.72</v>
      </c>
      <c r="O550" s="39" t="n">
        <v>23.79</v>
      </c>
      <c r="P550" s="39" t="n">
        <v>77.65</v>
      </c>
      <c r="Q550" s="39" t="n">
        <v>104.45</v>
      </c>
      <c r="R550" s="39" t="n">
        <v>51.54</v>
      </c>
      <c r="S550" s="39" t="n">
        <v>159.32</v>
      </c>
      <c r="T550" s="39" t="n">
        <v>96.75</v>
      </c>
      <c r="U550" s="39" t="n">
        <v>80.51</v>
      </c>
      <c r="V550" s="39" t="n">
        <v>1.17</v>
      </c>
      <c r="W550" s="39" t="n">
        <v>0</v>
      </c>
      <c r="X550" s="39" t="n">
        <v>0</v>
      </c>
      <c r="Y550" s="39" t="n">
        <v>0</v>
      </c>
    </row>
    <row r="551" customFormat="false" ht="12.75" hidden="false" customHeight="false" outlineLevel="0" collapsed="false">
      <c r="A551" s="35" t="n">
        <v>24</v>
      </c>
      <c r="B551" s="39" t="n">
        <v>0</v>
      </c>
      <c r="C551" s="39" t="n">
        <v>1.44</v>
      </c>
      <c r="D551" s="39" t="n">
        <v>4.14</v>
      </c>
      <c r="E551" s="39" t="n">
        <v>27.66</v>
      </c>
      <c r="F551" s="39" t="n">
        <v>18.87</v>
      </c>
      <c r="G551" s="39" t="n">
        <v>105.01</v>
      </c>
      <c r="H551" s="39" t="n">
        <v>152.9</v>
      </c>
      <c r="I551" s="39" t="n">
        <v>164.42</v>
      </c>
      <c r="J551" s="39" t="n">
        <v>64.61</v>
      </c>
      <c r="K551" s="39" t="n">
        <v>64.41</v>
      </c>
      <c r="L551" s="39" t="n">
        <v>61.37</v>
      </c>
      <c r="M551" s="39" t="n">
        <v>65.21</v>
      </c>
      <c r="N551" s="39" t="n">
        <v>86.66</v>
      </c>
      <c r="O551" s="39" t="n">
        <v>77.71</v>
      </c>
      <c r="P551" s="39" t="n">
        <v>60.36</v>
      </c>
      <c r="Q551" s="39" t="n">
        <v>90.26</v>
      </c>
      <c r="R551" s="39" t="n">
        <v>56.24</v>
      </c>
      <c r="S551" s="39" t="n">
        <v>71.79</v>
      </c>
      <c r="T551" s="39" t="n">
        <v>38.81</v>
      </c>
      <c r="U551" s="39" t="n">
        <v>0</v>
      </c>
      <c r="V551" s="39" t="n">
        <v>0</v>
      </c>
      <c r="W551" s="39" t="n">
        <v>0</v>
      </c>
      <c r="X551" s="39" t="n">
        <v>0</v>
      </c>
      <c r="Y551" s="39" t="n">
        <v>0</v>
      </c>
    </row>
    <row r="552" customFormat="false" ht="12.75" hidden="false" customHeight="false" outlineLevel="0" collapsed="false">
      <c r="A552" s="35" t="n">
        <v>25</v>
      </c>
      <c r="B552" s="39" t="n">
        <v>0</v>
      </c>
      <c r="C552" s="39" t="n">
        <v>0</v>
      </c>
      <c r="D552" s="39" t="n">
        <v>0</v>
      </c>
      <c r="E552" s="39" t="n">
        <v>0</v>
      </c>
      <c r="F552" s="39" t="n">
        <v>0</v>
      </c>
      <c r="G552" s="39" t="n">
        <v>35.71</v>
      </c>
      <c r="H552" s="39" t="n">
        <v>56.99</v>
      </c>
      <c r="I552" s="39" t="n">
        <v>49.68</v>
      </c>
      <c r="J552" s="39" t="n">
        <v>12.99</v>
      </c>
      <c r="K552" s="39" t="n">
        <v>3.6</v>
      </c>
      <c r="L552" s="39" t="n">
        <v>0.59</v>
      </c>
      <c r="M552" s="39" t="n">
        <v>0</v>
      </c>
      <c r="N552" s="39" t="n">
        <v>8.31</v>
      </c>
      <c r="O552" s="39" t="n">
        <v>31.81</v>
      </c>
      <c r="P552" s="39" t="n">
        <v>41.97</v>
      </c>
      <c r="Q552" s="39" t="n">
        <v>73.26</v>
      </c>
      <c r="R552" s="39" t="n">
        <v>23.25</v>
      </c>
      <c r="S552" s="39" t="n">
        <v>16.06</v>
      </c>
      <c r="T552" s="39" t="n">
        <v>13.14</v>
      </c>
      <c r="U552" s="39" t="n">
        <v>33.41</v>
      </c>
      <c r="V552" s="39" t="n">
        <v>0</v>
      </c>
      <c r="W552" s="39" t="n">
        <v>0</v>
      </c>
      <c r="X552" s="39" t="n">
        <v>0</v>
      </c>
      <c r="Y552" s="39" t="n">
        <v>0</v>
      </c>
    </row>
    <row r="553" customFormat="false" ht="12.75" hidden="false" customHeight="false" outlineLevel="0" collapsed="false">
      <c r="A553" s="35" t="n">
        <v>26</v>
      </c>
      <c r="B553" s="39" t="n">
        <v>0</v>
      </c>
      <c r="C553" s="39" t="n">
        <v>20.95</v>
      </c>
      <c r="D553" s="39" t="n">
        <v>136.23</v>
      </c>
      <c r="E553" s="39" t="n">
        <v>153.76</v>
      </c>
      <c r="F553" s="39" t="n">
        <v>47.87</v>
      </c>
      <c r="G553" s="39" t="n">
        <v>127.41</v>
      </c>
      <c r="H553" s="39" t="n">
        <v>195.95</v>
      </c>
      <c r="I553" s="39" t="n">
        <v>163.89</v>
      </c>
      <c r="J553" s="39" t="n">
        <v>48.31</v>
      </c>
      <c r="K553" s="39" t="n">
        <v>0.48</v>
      </c>
      <c r="L553" s="39" t="n">
        <v>0</v>
      </c>
      <c r="M553" s="39" t="n">
        <v>0</v>
      </c>
      <c r="N553" s="39" t="n">
        <v>0</v>
      </c>
      <c r="O553" s="39" t="n">
        <v>0.09</v>
      </c>
      <c r="P553" s="39" t="n">
        <v>0.22</v>
      </c>
      <c r="Q553" s="39" t="n">
        <v>0.04</v>
      </c>
      <c r="R553" s="39" t="n">
        <v>0</v>
      </c>
      <c r="S553" s="39" t="n">
        <v>0</v>
      </c>
      <c r="T553" s="39" t="n">
        <v>0</v>
      </c>
      <c r="U553" s="39" t="n">
        <v>0</v>
      </c>
      <c r="V553" s="39" t="n">
        <v>0</v>
      </c>
      <c r="W553" s="39" t="n">
        <v>0</v>
      </c>
      <c r="X553" s="39" t="n">
        <v>0</v>
      </c>
      <c r="Y553" s="39" t="n">
        <v>0</v>
      </c>
    </row>
    <row r="554" customFormat="false" ht="12.75" hidden="false" customHeight="false" outlineLevel="0" collapsed="false">
      <c r="A554" s="35" t="n">
        <v>27</v>
      </c>
      <c r="B554" s="39" t="n">
        <v>0</v>
      </c>
      <c r="C554" s="39" t="n">
        <v>0</v>
      </c>
      <c r="D554" s="39" t="n">
        <v>0</v>
      </c>
      <c r="E554" s="39" t="n">
        <v>0</v>
      </c>
      <c r="F554" s="39" t="n">
        <v>0</v>
      </c>
      <c r="G554" s="39" t="n">
        <v>15.2</v>
      </c>
      <c r="H554" s="39" t="n">
        <v>50.54</v>
      </c>
      <c r="I554" s="39" t="n">
        <v>141.36</v>
      </c>
      <c r="J554" s="39" t="n">
        <v>102.22</v>
      </c>
      <c r="K554" s="39" t="n">
        <v>3.22</v>
      </c>
      <c r="L554" s="39" t="n">
        <v>0.02</v>
      </c>
      <c r="M554" s="39" t="n">
        <v>18.3</v>
      </c>
      <c r="N554" s="39" t="n">
        <v>1.73</v>
      </c>
      <c r="O554" s="39" t="n">
        <v>6.08</v>
      </c>
      <c r="P554" s="39" t="n">
        <v>78.34</v>
      </c>
      <c r="Q554" s="39" t="n">
        <v>139.61</v>
      </c>
      <c r="R554" s="39" t="n">
        <v>104.53</v>
      </c>
      <c r="S554" s="39" t="n">
        <v>0</v>
      </c>
      <c r="T554" s="39" t="n">
        <v>76.95</v>
      </c>
      <c r="U554" s="39" t="n">
        <v>259.11</v>
      </c>
      <c r="V554" s="39" t="n">
        <v>229.22</v>
      </c>
      <c r="W554" s="39" t="n">
        <v>6.31</v>
      </c>
      <c r="X554" s="39" t="n">
        <v>0</v>
      </c>
      <c r="Y554" s="39" t="n">
        <v>0</v>
      </c>
    </row>
    <row r="555" customFormat="false" ht="12.75" hidden="false" customHeight="false" outlineLevel="0" collapsed="false">
      <c r="A555" s="35" t="n">
        <v>28</v>
      </c>
      <c r="B555" s="39" t="n">
        <v>7.47</v>
      </c>
      <c r="C555" s="39" t="n">
        <v>0</v>
      </c>
      <c r="D555" s="39" t="n">
        <v>0</v>
      </c>
      <c r="E555" s="39" t="n">
        <v>0</v>
      </c>
      <c r="F555" s="39" t="n">
        <v>35.93</v>
      </c>
      <c r="G555" s="39" t="n">
        <v>120.21</v>
      </c>
      <c r="H555" s="39" t="n">
        <v>294.15</v>
      </c>
      <c r="I555" s="39" t="n">
        <v>371.61</v>
      </c>
      <c r="J555" s="39" t="n">
        <v>383.6</v>
      </c>
      <c r="K555" s="39" t="n">
        <v>221.06</v>
      </c>
      <c r="L555" s="39" t="n">
        <v>157.09</v>
      </c>
      <c r="M555" s="39" t="n">
        <v>97.87</v>
      </c>
      <c r="N555" s="39" t="n">
        <v>134.99</v>
      </c>
      <c r="O555" s="39" t="n">
        <v>149.64</v>
      </c>
      <c r="P555" s="39" t="n">
        <v>139.25</v>
      </c>
      <c r="Q555" s="39" t="n">
        <v>141.82</v>
      </c>
      <c r="R555" s="39" t="n">
        <v>78.09</v>
      </c>
      <c r="S555" s="39" t="n">
        <v>161.96</v>
      </c>
      <c r="T555" s="39" t="n">
        <v>126.99</v>
      </c>
      <c r="U555" s="39" t="n">
        <v>131.23</v>
      </c>
      <c r="V555" s="39" t="n">
        <v>25.4</v>
      </c>
      <c r="W555" s="39" t="n">
        <v>1.56</v>
      </c>
      <c r="X555" s="39" t="n">
        <v>0</v>
      </c>
      <c r="Y555" s="39" t="n">
        <v>0.1</v>
      </c>
    </row>
    <row r="556" customFormat="false" ht="12.75" hidden="false" customHeight="false" outlineLevel="1" collapsed="false">
      <c r="A556" s="35" t="n">
        <v>29</v>
      </c>
      <c r="B556" s="39" t="n">
        <v>0</v>
      </c>
      <c r="C556" s="39" t="n">
        <v>0</v>
      </c>
      <c r="D556" s="39" t="n">
        <v>0</v>
      </c>
      <c r="E556" s="39" t="n">
        <v>0</v>
      </c>
      <c r="F556" s="39" t="n">
        <v>0.29</v>
      </c>
      <c r="G556" s="39" t="n">
        <v>255.87</v>
      </c>
      <c r="H556" s="39" t="n">
        <v>253.81</v>
      </c>
      <c r="I556" s="39" t="n">
        <v>524.48</v>
      </c>
      <c r="J556" s="39" t="n">
        <v>233.66</v>
      </c>
      <c r="K556" s="39" t="n">
        <v>122.58</v>
      </c>
      <c r="L556" s="39" t="n">
        <v>99.2</v>
      </c>
      <c r="M556" s="39" t="n">
        <v>45.1</v>
      </c>
      <c r="N556" s="39" t="n">
        <v>29.09</v>
      </c>
      <c r="O556" s="39" t="n">
        <v>24.48</v>
      </c>
      <c r="P556" s="39" t="n">
        <v>13.59</v>
      </c>
      <c r="Q556" s="39" t="n">
        <v>36.97</v>
      </c>
      <c r="R556" s="39" t="n">
        <v>44.76</v>
      </c>
      <c r="S556" s="39" t="n">
        <v>126.1</v>
      </c>
      <c r="T556" s="39" t="n">
        <v>45.07</v>
      </c>
      <c r="U556" s="39" t="n">
        <v>15.9</v>
      </c>
      <c r="V556" s="39" t="n">
        <v>0.7</v>
      </c>
      <c r="W556" s="39" t="n">
        <v>0</v>
      </c>
      <c r="X556" s="39" t="n">
        <v>0</v>
      </c>
      <c r="Y556" s="39" t="n">
        <v>0</v>
      </c>
    </row>
    <row r="557" customFormat="false" ht="12.75" hidden="false" customHeight="false" outlineLevel="2" collapsed="false">
      <c r="A557" s="35" t="n">
        <v>30</v>
      </c>
      <c r="B557" s="39" t="n">
        <v>0</v>
      </c>
      <c r="C557" s="39" t="n">
        <v>0</v>
      </c>
      <c r="D557" s="39" t="n">
        <v>0</v>
      </c>
      <c r="E557" s="39" t="n">
        <v>0</v>
      </c>
      <c r="F557" s="39" t="n">
        <v>0</v>
      </c>
      <c r="G557" s="39" t="n">
        <v>65.48</v>
      </c>
      <c r="H557" s="39" t="n">
        <v>87.65</v>
      </c>
      <c r="I557" s="39" t="n">
        <v>259.24</v>
      </c>
      <c r="J557" s="39" t="n">
        <v>188.35</v>
      </c>
      <c r="K557" s="39" t="n">
        <v>54.72</v>
      </c>
      <c r="L557" s="39" t="n">
        <v>70.6</v>
      </c>
      <c r="M557" s="39" t="n">
        <v>16.38</v>
      </c>
      <c r="N557" s="39" t="n">
        <v>84.4</v>
      </c>
      <c r="O557" s="39" t="n">
        <v>45.6</v>
      </c>
      <c r="P557" s="39" t="n">
        <v>0.77</v>
      </c>
      <c r="Q557" s="39" t="n">
        <v>21.23</v>
      </c>
      <c r="R557" s="39" t="n">
        <v>30.46</v>
      </c>
      <c r="S557" s="39" t="n">
        <v>29.87</v>
      </c>
      <c r="T557" s="39" t="n">
        <v>107.21</v>
      </c>
      <c r="U557" s="39" t="n">
        <v>94.22</v>
      </c>
      <c r="V557" s="39" t="n">
        <v>0</v>
      </c>
      <c r="W557" s="39" t="n">
        <v>0</v>
      </c>
      <c r="X557" s="39" t="n">
        <v>0</v>
      </c>
      <c r="Y557" s="39" t="n">
        <v>0</v>
      </c>
    </row>
    <row r="558" customFormat="false" ht="12.75" hidden="true" customHeight="false" outlineLevel="3" collapsed="false">
      <c r="A558" s="35" t="n">
        <v>31</v>
      </c>
      <c r="B558" s="39" t="n">
        <v>0</v>
      </c>
      <c r="C558" s="39" t="n">
        <v>0</v>
      </c>
      <c r="D558" s="39" t="n">
        <v>0</v>
      </c>
      <c r="E558" s="39" t="n">
        <v>0</v>
      </c>
      <c r="F558" s="39" t="n">
        <v>0</v>
      </c>
      <c r="G558" s="39" t="n">
        <v>0</v>
      </c>
      <c r="H558" s="39" t="n">
        <v>0</v>
      </c>
      <c r="I558" s="39" t="n">
        <v>0</v>
      </c>
      <c r="J558" s="39" t="n">
        <v>0</v>
      </c>
      <c r="K558" s="39" t="n">
        <v>0</v>
      </c>
      <c r="L558" s="39" t="n">
        <v>0</v>
      </c>
      <c r="M558" s="39" t="n">
        <v>0</v>
      </c>
      <c r="N558" s="39" t="n">
        <v>0</v>
      </c>
      <c r="O558" s="39" t="n">
        <v>0</v>
      </c>
      <c r="P558" s="39" t="n">
        <v>0</v>
      </c>
      <c r="Q558" s="39" t="n">
        <v>0</v>
      </c>
      <c r="R558" s="39" t="n">
        <v>0</v>
      </c>
      <c r="S558" s="39" t="n">
        <v>0</v>
      </c>
      <c r="T558" s="39" t="n">
        <v>0</v>
      </c>
      <c r="U558" s="39" t="n">
        <v>0</v>
      </c>
      <c r="V558" s="39" t="n">
        <v>0</v>
      </c>
      <c r="W558" s="39" t="n">
        <v>0</v>
      </c>
      <c r="X558" s="39" t="n">
        <v>0</v>
      </c>
      <c r="Y558" s="39" t="n">
        <v>0</v>
      </c>
    </row>
    <row r="559" customFormat="false" ht="12.75" hidden="false" customHeight="false" outlineLevel="0" collapsed="true">
      <c r="A559" s="40"/>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row>
    <row r="560" customFormat="false" ht="15" hidden="false" customHeight="false" outlineLevel="0" collapsed="false">
      <c r="A560" s="31" t="s">
        <v>109</v>
      </c>
    </row>
    <row r="561" customFormat="false" ht="12.75" hidden="false" customHeight="true" outlineLevel="0" collapsed="false">
      <c r="A561" s="35" t="s">
        <v>59</v>
      </c>
      <c r="B561" s="36" t="s">
        <v>110</v>
      </c>
      <c r="C561" s="36"/>
      <c r="D561" s="36"/>
      <c r="E561" s="36"/>
      <c r="F561" s="36"/>
      <c r="G561" s="36"/>
      <c r="H561" s="36"/>
      <c r="I561" s="36"/>
      <c r="J561" s="36"/>
      <c r="K561" s="36"/>
      <c r="L561" s="36"/>
      <c r="M561" s="36"/>
      <c r="N561" s="36"/>
      <c r="O561" s="36"/>
      <c r="P561" s="36"/>
      <c r="Q561" s="36"/>
      <c r="R561" s="36"/>
      <c r="S561" s="36"/>
      <c r="T561" s="36"/>
      <c r="U561" s="36"/>
      <c r="V561" s="36"/>
      <c r="W561" s="36"/>
      <c r="X561" s="36"/>
      <c r="Y561" s="36"/>
    </row>
    <row r="562" customFormat="false" ht="24" hidden="false" customHeight="false" outlineLevel="0" collapsed="false">
      <c r="A562" s="35"/>
      <c r="B562" s="38" t="s">
        <v>61</v>
      </c>
      <c r="C562" s="38" t="s">
        <v>62</v>
      </c>
      <c r="D562" s="38" t="s">
        <v>63</v>
      </c>
      <c r="E562" s="38" t="s">
        <v>64</v>
      </c>
      <c r="F562" s="38" t="s">
        <v>65</v>
      </c>
      <c r="G562" s="38" t="s">
        <v>66</v>
      </c>
      <c r="H562" s="38" t="s">
        <v>67</v>
      </c>
      <c r="I562" s="38" t="s">
        <v>68</v>
      </c>
      <c r="J562" s="38" t="s">
        <v>69</v>
      </c>
      <c r="K562" s="38" t="s">
        <v>70</v>
      </c>
      <c r="L562" s="38" t="s">
        <v>71</v>
      </c>
      <c r="M562" s="38" t="s">
        <v>72</v>
      </c>
      <c r="N562" s="38" t="s">
        <v>73</v>
      </c>
      <c r="O562" s="38" t="s">
        <v>74</v>
      </c>
      <c r="P562" s="38" t="s">
        <v>75</v>
      </c>
      <c r="Q562" s="38" t="s">
        <v>76</v>
      </c>
      <c r="R562" s="38" t="s">
        <v>77</v>
      </c>
      <c r="S562" s="38" t="s">
        <v>78</v>
      </c>
      <c r="T562" s="38" t="s">
        <v>79</v>
      </c>
      <c r="U562" s="38" t="s">
        <v>80</v>
      </c>
      <c r="V562" s="38" t="s">
        <v>81</v>
      </c>
      <c r="W562" s="38" t="s">
        <v>82</v>
      </c>
      <c r="X562" s="38" t="s">
        <v>83</v>
      </c>
      <c r="Y562" s="38" t="s">
        <v>84</v>
      </c>
    </row>
    <row r="563" customFormat="false" ht="12.75" hidden="false" customHeight="false" outlineLevel="0" collapsed="false">
      <c r="A563" s="35" t="n">
        <v>1</v>
      </c>
      <c r="B563" s="39" t="n">
        <v>362.99</v>
      </c>
      <c r="C563" s="39" t="n">
        <v>310.76</v>
      </c>
      <c r="D563" s="39" t="n">
        <v>380.63</v>
      </c>
      <c r="E563" s="39" t="n">
        <v>156</v>
      </c>
      <c r="F563" s="39" t="n">
        <v>29.73</v>
      </c>
      <c r="G563" s="39" t="n">
        <v>3.92</v>
      </c>
      <c r="H563" s="39" t="n">
        <v>9.16</v>
      </c>
      <c r="I563" s="39" t="n">
        <v>6.36</v>
      </c>
      <c r="J563" s="39" t="n">
        <v>4.75</v>
      </c>
      <c r="K563" s="39" t="n">
        <v>104.54</v>
      </c>
      <c r="L563" s="39" t="n">
        <v>298.46</v>
      </c>
      <c r="M563" s="39" t="n">
        <v>96.09</v>
      </c>
      <c r="N563" s="39" t="n">
        <v>118.91</v>
      </c>
      <c r="O563" s="39" t="n">
        <v>130.53</v>
      </c>
      <c r="P563" s="39" t="n">
        <v>125.63</v>
      </c>
      <c r="Q563" s="39" t="n">
        <v>75.44</v>
      </c>
      <c r="R563" s="39" t="n">
        <v>181.21</v>
      </c>
      <c r="S563" s="39" t="n">
        <v>47.8</v>
      </c>
      <c r="T563" s="39" t="n">
        <v>0.01</v>
      </c>
      <c r="U563" s="39" t="n">
        <v>68.97</v>
      </c>
      <c r="V563" s="39" t="n">
        <v>135.71</v>
      </c>
      <c r="W563" s="39" t="n">
        <v>409.2</v>
      </c>
      <c r="X563" s="39" t="n">
        <v>623.81</v>
      </c>
      <c r="Y563" s="39" t="n">
        <v>598.41</v>
      </c>
    </row>
    <row r="564" customFormat="false" ht="12.75" hidden="false" customHeight="false" outlineLevel="0" collapsed="false">
      <c r="A564" s="35" t="n">
        <v>2</v>
      </c>
      <c r="B564" s="39" t="n">
        <v>251.99</v>
      </c>
      <c r="C564" s="39" t="n">
        <v>332.61</v>
      </c>
      <c r="D564" s="39" t="n">
        <v>283.34</v>
      </c>
      <c r="E564" s="39" t="n">
        <v>66.56</v>
      </c>
      <c r="F564" s="39" t="n">
        <v>91.34</v>
      </c>
      <c r="G564" s="39" t="n">
        <v>0</v>
      </c>
      <c r="H564" s="39" t="n">
        <v>0</v>
      </c>
      <c r="I564" s="39" t="n">
        <v>0</v>
      </c>
      <c r="J564" s="39" t="n">
        <v>10.27</v>
      </c>
      <c r="K564" s="39" t="n">
        <v>154.76</v>
      </c>
      <c r="L564" s="39" t="n">
        <v>119.13</v>
      </c>
      <c r="M564" s="39" t="n">
        <v>105.59</v>
      </c>
      <c r="N564" s="39" t="n">
        <v>59.13</v>
      </c>
      <c r="O564" s="39" t="n">
        <v>102.49</v>
      </c>
      <c r="P564" s="39" t="n">
        <v>117.1</v>
      </c>
      <c r="Q564" s="39" t="n">
        <v>48.06</v>
      </c>
      <c r="R564" s="39" t="n">
        <v>75.64</v>
      </c>
      <c r="S564" s="39" t="n">
        <v>72.99</v>
      </c>
      <c r="T564" s="39" t="n">
        <v>77.26</v>
      </c>
      <c r="U564" s="39" t="n">
        <v>109.48</v>
      </c>
      <c r="V564" s="39" t="n">
        <v>286.77</v>
      </c>
      <c r="W564" s="39" t="n">
        <v>200.68</v>
      </c>
      <c r="X564" s="39" t="n">
        <v>281.28</v>
      </c>
      <c r="Y564" s="39" t="n">
        <v>164.21</v>
      </c>
    </row>
    <row r="565" customFormat="false" ht="12.75" hidden="false" customHeight="false" outlineLevel="0" collapsed="false">
      <c r="A565" s="35" t="n">
        <v>3</v>
      </c>
      <c r="B565" s="39" t="n">
        <v>102.99</v>
      </c>
      <c r="C565" s="39" t="n">
        <v>64</v>
      </c>
      <c r="D565" s="39" t="n">
        <v>0.02</v>
      </c>
      <c r="E565" s="39" t="n">
        <v>3.08</v>
      </c>
      <c r="F565" s="39" t="n">
        <v>0</v>
      </c>
      <c r="G565" s="39" t="n">
        <v>0</v>
      </c>
      <c r="H565" s="39" t="n">
        <v>0</v>
      </c>
      <c r="I565" s="39" t="n">
        <v>0</v>
      </c>
      <c r="J565" s="39" t="n">
        <v>0</v>
      </c>
      <c r="K565" s="39" t="n">
        <v>0.02</v>
      </c>
      <c r="L565" s="39" t="n">
        <v>22.49</v>
      </c>
      <c r="M565" s="39" t="n">
        <v>164.13</v>
      </c>
      <c r="N565" s="39" t="n">
        <v>91.48</v>
      </c>
      <c r="O565" s="39" t="n">
        <v>93.97</v>
      </c>
      <c r="P565" s="39" t="n">
        <v>106.29</v>
      </c>
      <c r="Q565" s="39" t="n">
        <v>69.02</v>
      </c>
      <c r="R565" s="39" t="n">
        <v>104.41</v>
      </c>
      <c r="S565" s="39" t="n">
        <v>0</v>
      </c>
      <c r="T565" s="39" t="n">
        <v>0</v>
      </c>
      <c r="U565" s="39" t="n">
        <v>0</v>
      </c>
      <c r="V565" s="39" t="n">
        <v>116.7</v>
      </c>
      <c r="W565" s="39" t="n">
        <v>58.38</v>
      </c>
      <c r="X565" s="39" t="n">
        <v>421.88</v>
      </c>
      <c r="Y565" s="39" t="n">
        <v>141.46</v>
      </c>
    </row>
    <row r="566" customFormat="false" ht="12.75" hidden="false" customHeight="false" outlineLevel="0" collapsed="false">
      <c r="A566" s="35" t="n">
        <v>4</v>
      </c>
      <c r="B566" s="39" t="n">
        <v>91.61</v>
      </c>
      <c r="C566" s="39" t="n">
        <v>43.71</v>
      </c>
      <c r="D566" s="39" t="n">
        <v>0</v>
      </c>
      <c r="E566" s="39" t="n">
        <v>0</v>
      </c>
      <c r="F566" s="39" t="n">
        <v>0</v>
      </c>
      <c r="G566" s="39" t="n">
        <v>0</v>
      </c>
      <c r="H566" s="39" t="n">
        <v>0</v>
      </c>
      <c r="I566" s="39" t="n">
        <v>0</v>
      </c>
      <c r="J566" s="39" t="n">
        <v>0</v>
      </c>
      <c r="K566" s="39" t="n">
        <v>0</v>
      </c>
      <c r="L566" s="39" t="n">
        <v>0</v>
      </c>
      <c r="M566" s="39" t="n">
        <v>0</v>
      </c>
      <c r="N566" s="39" t="n">
        <v>0</v>
      </c>
      <c r="O566" s="39" t="n">
        <v>0</v>
      </c>
      <c r="P566" s="39" t="n">
        <v>0</v>
      </c>
      <c r="Q566" s="39" t="n">
        <v>0</v>
      </c>
      <c r="R566" s="39" t="n">
        <v>36.39</v>
      </c>
      <c r="S566" s="39" t="n">
        <v>12.22</v>
      </c>
      <c r="T566" s="39" t="n">
        <v>0</v>
      </c>
      <c r="U566" s="39" t="n">
        <v>0</v>
      </c>
      <c r="V566" s="39" t="n">
        <v>0</v>
      </c>
      <c r="W566" s="39" t="n">
        <v>125.99</v>
      </c>
      <c r="X566" s="39" t="n">
        <v>263.93</v>
      </c>
      <c r="Y566" s="39" t="n">
        <v>62.6</v>
      </c>
    </row>
    <row r="567" customFormat="false" ht="12.75" hidden="false" customHeight="false" outlineLevel="0" collapsed="false">
      <c r="A567" s="35" t="n">
        <v>5</v>
      </c>
      <c r="B567" s="39" t="n">
        <v>9.58</v>
      </c>
      <c r="C567" s="39" t="n">
        <v>0</v>
      </c>
      <c r="D567" s="39" t="n">
        <v>0</v>
      </c>
      <c r="E567" s="39" t="n">
        <v>0</v>
      </c>
      <c r="F567" s="39" t="n">
        <v>0</v>
      </c>
      <c r="G567" s="39" t="n">
        <v>0</v>
      </c>
      <c r="H567" s="39" t="n">
        <v>0</v>
      </c>
      <c r="I567" s="39" t="n">
        <v>0</v>
      </c>
      <c r="J567" s="39" t="n">
        <v>0</v>
      </c>
      <c r="K567" s="39" t="n">
        <v>0</v>
      </c>
      <c r="L567" s="39" t="n">
        <v>0</v>
      </c>
      <c r="M567" s="39" t="n">
        <v>26</v>
      </c>
      <c r="N567" s="39" t="n">
        <v>0</v>
      </c>
      <c r="O567" s="39" t="n">
        <v>0</v>
      </c>
      <c r="P567" s="39" t="n">
        <v>0</v>
      </c>
      <c r="Q567" s="39" t="n">
        <v>0</v>
      </c>
      <c r="R567" s="39" t="n">
        <v>0</v>
      </c>
      <c r="S567" s="39" t="n">
        <v>0</v>
      </c>
      <c r="T567" s="39" t="n">
        <v>0</v>
      </c>
      <c r="U567" s="39" t="n">
        <v>0</v>
      </c>
      <c r="V567" s="39" t="n">
        <v>0</v>
      </c>
      <c r="W567" s="39" t="n">
        <v>4.41</v>
      </c>
      <c r="X567" s="39" t="n">
        <v>0</v>
      </c>
      <c r="Y567" s="39" t="n">
        <v>0</v>
      </c>
    </row>
    <row r="568" customFormat="false" ht="12.75" hidden="false" customHeight="false" outlineLevel="0" collapsed="false">
      <c r="A568" s="35" t="n">
        <v>6</v>
      </c>
      <c r="B568" s="39" t="n">
        <v>187.06</v>
      </c>
      <c r="C568" s="39" t="n">
        <v>62.2</v>
      </c>
      <c r="D568" s="39" t="n">
        <v>120.79</v>
      </c>
      <c r="E568" s="39" t="n">
        <v>9.89</v>
      </c>
      <c r="F568" s="39" t="n">
        <v>0</v>
      </c>
      <c r="G568" s="39" t="n">
        <v>0.32</v>
      </c>
      <c r="H568" s="39" t="n">
        <v>0</v>
      </c>
      <c r="I568" s="39" t="n">
        <v>0</v>
      </c>
      <c r="J568" s="39" t="n">
        <v>0</v>
      </c>
      <c r="K568" s="39" t="n">
        <v>0</v>
      </c>
      <c r="L568" s="39" t="n">
        <v>0</v>
      </c>
      <c r="M568" s="39" t="n">
        <v>0</v>
      </c>
      <c r="N568" s="39" t="n">
        <v>0</v>
      </c>
      <c r="O568" s="39" t="n">
        <v>0</v>
      </c>
      <c r="P568" s="39" t="n">
        <v>0</v>
      </c>
      <c r="Q568" s="39" t="n">
        <v>0</v>
      </c>
      <c r="R568" s="39" t="n">
        <v>0</v>
      </c>
      <c r="S568" s="39" t="n">
        <v>0</v>
      </c>
      <c r="T568" s="39" t="n">
        <v>0</v>
      </c>
      <c r="U568" s="39" t="n">
        <v>0</v>
      </c>
      <c r="V568" s="39" t="n">
        <v>0</v>
      </c>
      <c r="W568" s="39" t="n">
        <v>0</v>
      </c>
      <c r="X568" s="39" t="n">
        <v>189.07</v>
      </c>
      <c r="Y568" s="39" t="n">
        <v>170.38</v>
      </c>
    </row>
    <row r="569" customFormat="false" ht="12.75" hidden="false" customHeight="false" outlineLevel="0" collapsed="false">
      <c r="A569" s="35" t="n">
        <v>7</v>
      </c>
      <c r="B569" s="39" t="n">
        <v>142.15</v>
      </c>
      <c r="C569" s="39" t="n">
        <v>31.27</v>
      </c>
      <c r="D569" s="39" t="n">
        <v>20.09</v>
      </c>
      <c r="E569" s="39" t="n">
        <v>0.95</v>
      </c>
      <c r="F569" s="39" t="n">
        <v>0</v>
      </c>
      <c r="G569" s="39" t="n">
        <v>0</v>
      </c>
      <c r="H569" s="39" t="n">
        <v>0</v>
      </c>
      <c r="I569" s="39" t="n">
        <v>0</v>
      </c>
      <c r="J569" s="39" t="n">
        <v>0</v>
      </c>
      <c r="K569" s="39" t="n">
        <v>0</v>
      </c>
      <c r="L569" s="39" t="n">
        <v>20.64</v>
      </c>
      <c r="M569" s="39" t="n">
        <v>12.03</v>
      </c>
      <c r="N569" s="39" t="n">
        <v>0</v>
      </c>
      <c r="O569" s="39" t="n">
        <v>0</v>
      </c>
      <c r="P569" s="39" t="n">
        <v>0</v>
      </c>
      <c r="Q569" s="39" t="n">
        <v>0</v>
      </c>
      <c r="R569" s="39" t="n">
        <v>0</v>
      </c>
      <c r="S569" s="39" t="n">
        <v>0</v>
      </c>
      <c r="T569" s="39" t="n">
        <v>0</v>
      </c>
      <c r="U569" s="39" t="n">
        <v>0</v>
      </c>
      <c r="V569" s="39" t="n">
        <v>0.34</v>
      </c>
      <c r="W569" s="39" t="n">
        <v>71.93</v>
      </c>
      <c r="X569" s="39" t="n">
        <v>310.27</v>
      </c>
      <c r="Y569" s="39" t="n">
        <v>55.34</v>
      </c>
    </row>
    <row r="570" customFormat="false" ht="12.75" hidden="false" customHeight="false" outlineLevel="0" collapsed="false">
      <c r="A570" s="35" t="n">
        <v>8</v>
      </c>
      <c r="B570" s="39" t="n">
        <v>93.35</v>
      </c>
      <c r="C570" s="39" t="n">
        <v>47.67</v>
      </c>
      <c r="D570" s="39" t="n">
        <v>33.37</v>
      </c>
      <c r="E570" s="39" t="n">
        <v>0</v>
      </c>
      <c r="F570" s="39" t="n">
        <v>0</v>
      </c>
      <c r="G570" s="39" t="n">
        <v>0</v>
      </c>
      <c r="H570" s="39" t="n">
        <v>0</v>
      </c>
      <c r="I570" s="39" t="n">
        <v>0</v>
      </c>
      <c r="J570" s="39" t="n">
        <v>0</v>
      </c>
      <c r="K570" s="39" t="n">
        <v>1.58</v>
      </c>
      <c r="L570" s="39" t="n">
        <v>81.57</v>
      </c>
      <c r="M570" s="39" t="n">
        <v>57.6</v>
      </c>
      <c r="N570" s="39" t="n">
        <v>5.63</v>
      </c>
      <c r="O570" s="39" t="n">
        <v>41.94</v>
      </c>
      <c r="P570" s="39" t="n">
        <v>46.96</v>
      </c>
      <c r="Q570" s="39" t="n">
        <v>58.22</v>
      </c>
      <c r="R570" s="39" t="n">
        <v>42.35</v>
      </c>
      <c r="S570" s="39" t="n">
        <v>0</v>
      </c>
      <c r="T570" s="39" t="n">
        <v>0</v>
      </c>
      <c r="U570" s="39" t="n">
        <v>0</v>
      </c>
      <c r="V570" s="39" t="n">
        <v>0</v>
      </c>
      <c r="W570" s="39" t="n">
        <v>0</v>
      </c>
      <c r="X570" s="39" t="n">
        <v>103.03</v>
      </c>
      <c r="Y570" s="39" t="n">
        <v>96.28</v>
      </c>
    </row>
    <row r="571" customFormat="false" ht="12.75" hidden="false" customHeight="false" outlineLevel="0" collapsed="false">
      <c r="A571" s="35" t="n">
        <v>9</v>
      </c>
      <c r="B571" s="39" t="n">
        <v>99.91</v>
      </c>
      <c r="C571" s="39" t="n">
        <v>0</v>
      </c>
      <c r="D571" s="39" t="n">
        <v>0</v>
      </c>
      <c r="E571" s="39" t="n">
        <v>0</v>
      </c>
      <c r="F571" s="39" t="n">
        <v>0</v>
      </c>
      <c r="G571" s="39" t="n">
        <v>0</v>
      </c>
      <c r="H571" s="39" t="n">
        <v>0</v>
      </c>
      <c r="I571" s="39" t="n">
        <v>0</v>
      </c>
      <c r="J571" s="39" t="n">
        <v>99.5</v>
      </c>
      <c r="K571" s="39" t="n">
        <v>380.44</v>
      </c>
      <c r="L571" s="39" t="n">
        <v>1175.07</v>
      </c>
      <c r="M571" s="39" t="n">
        <v>2269.13</v>
      </c>
      <c r="N571" s="39" t="n">
        <v>1565.02</v>
      </c>
      <c r="O571" s="39" t="n">
        <v>1900.25</v>
      </c>
      <c r="P571" s="39" t="n">
        <v>1337.37</v>
      </c>
      <c r="Q571" s="39" t="n">
        <v>0</v>
      </c>
      <c r="R571" s="39" t="n">
        <v>0</v>
      </c>
      <c r="S571" s="39" t="n">
        <v>0</v>
      </c>
      <c r="T571" s="39" t="n">
        <v>0</v>
      </c>
      <c r="U571" s="39" t="n">
        <v>0</v>
      </c>
      <c r="V571" s="39" t="n">
        <v>0</v>
      </c>
      <c r="W571" s="39" t="n">
        <v>59.11</v>
      </c>
      <c r="X571" s="39" t="n">
        <v>252.9</v>
      </c>
      <c r="Y571" s="39" t="n">
        <v>26.73</v>
      </c>
    </row>
    <row r="572" customFormat="false" ht="12.75" hidden="false" customHeight="false" outlineLevel="0" collapsed="false">
      <c r="A572" s="35" t="n">
        <v>10</v>
      </c>
      <c r="B572" s="39" t="n">
        <v>109.93</v>
      </c>
      <c r="C572" s="39" t="n">
        <v>51.58</v>
      </c>
      <c r="D572" s="39" t="n">
        <v>3.67</v>
      </c>
      <c r="E572" s="39" t="n">
        <v>0</v>
      </c>
      <c r="F572" s="39" t="n">
        <v>0</v>
      </c>
      <c r="G572" s="39" t="n">
        <v>0</v>
      </c>
      <c r="H572" s="39" t="n">
        <v>0</v>
      </c>
      <c r="I572" s="39" t="n">
        <v>0</v>
      </c>
      <c r="J572" s="39" t="n">
        <v>0</v>
      </c>
      <c r="K572" s="39" t="n">
        <v>0</v>
      </c>
      <c r="L572" s="39" t="n">
        <v>2.61</v>
      </c>
      <c r="M572" s="39" t="n">
        <v>0</v>
      </c>
      <c r="N572" s="39" t="n">
        <v>0.9</v>
      </c>
      <c r="O572" s="39" t="n">
        <v>7.2</v>
      </c>
      <c r="P572" s="39" t="n">
        <v>7.7</v>
      </c>
      <c r="Q572" s="39" t="n">
        <v>8.05</v>
      </c>
      <c r="R572" s="39" t="n">
        <v>4.7</v>
      </c>
      <c r="S572" s="39" t="n">
        <v>3.12</v>
      </c>
      <c r="T572" s="39" t="n">
        <v>0</v>
      </c>
      <c r="U572" s="39" t="n">
        <v>0.12</v>
      </c>
      <c r="V572" s="39" t="n">
        <v>234.93</v>
      </c>
      <c r="W572" s="39" t="n">
        <v>117.01</v>
      </c>
      <c r="X572" s="39" t="n">
        <v>170.45</v>
      </c>
      <c r="Y572" s="39" t="n">
        <v>129.94</v>
      </c>
    </row>
    <row r="573" customFormat="false" ht="12.75" hidden="false" customHeight="false" outlineLevel="0" collapsed="false">
      <c r="A573" s="35" t="n">
        <v>11</v>
      </c>
      <c r="B573" s="39" t="n">
        <v>51.2</v>
      </c>
      <c r="C573" s="39" t="n">
        <v>6.9</v>
      </c>
      <c r="D573" s="39" t="n">
        <v>2.15</v>
      </c>
      <c r="E573" s="39" t="n">
        <v>0.77</v>
      </c>
      <c r="F573" s="39" t="n">
        <v>1.56</v>
      </c>
      <c r="G573" s="39" t="n">
        <v>0</v>
      </c>
      <c r="H573" s="39" t="n">
        <v>0</v>
      </c>
      <c r="I573" s="39" t="n">
        <v>0</v>
      </c>
      <c r="J573" s="39" t="n">
        <v>0.83</v>
      </c>
      <c r="K573" s="39" t="n">
        <v>0.81</v>
      </c>
      <c r="L573" s="39" t="n">
        <v>0.14</v>
      </c>
      <c r="M573" s="39" t="n">
        <v>4.52</v>
      </c>
      <c r="N573" s="39" t="n">
        <v>2.78</v>
      </c>
      <c r="O573" s="39" t="n">
        <v>3.53</v>
      </c>
      <c r="P573" s="39" t="n">
        <v>3.51</v>
      </c>
      <c r="Q573" s="39" t="n">
        <v>2.94</v>
      </c>
      <c r="R573" s="39" t="n">
        <v>3.82</v>
      </c>
      <c r="S573" s="39" t="n">
        <v>0.4</v>
      </c>
      <c r="T573" s="39" t="n">
        <v>0.24</v>
      </c>
      <c r="U573" s="39" t="n">
        <v>0</v>
      </c>
      <c r="V573" s="39" t="n">
        <v>2.7</v>
      </c>
      <c r="W573" s="39" t="n">
        <v>77.9</v>
      </c>
      <c r="X573" s="39" t="n">
        <v>32.76</v>
      </c>
      <c r="Y573" s="39" t="n">
        <v>136.85</v>
      </c>
    </row>
    <row r="574" customFormat="false" ht="12.75" hidden="false" customHeight="false" outlineLevel="0" collapsed="false">
      <c r="A574" s="35" t="n">
        <v>12</v>
      </c>
      <c r="B574" s="39" t="n">
        <v>0.41</v>
      </c>
      <c r="C574" s="39" t="n">
        <v>16.41</v>
      </c>
      <c r="D574" s="39" t="n">
        <v>0.05</v>
      </c>
      <c r="E574" s="39" t="n">
        <v>0</v>
      </c>
      <c r="F574" s="39" t="n">
        <v>41.54</v>
      </c>
      <c r="G574" s="39" t="n">
        <v>0</v>
      </c>
      <c r="H574" s="39" t="n">
        <v>0</v>
      </c>
      <c r="I574" s="39" t="n">
        <v>0</v>
      </c>
      <c r="J574" s="39" t="n">
        <v>0</v>
      </c>
      <c r="K574" s="39" t="n">
        <v>0</v>
      </c>
      <c r="L574" s="39" t="n">
        <v>0</v>
      </c>
      <c r="M574" s="39" t="n">
        <v>0</v>
      </c>
      <c r="N574" s="39" t="n">
        <v>0</v>
      </c>
      <c r="O574" s="39" t="n">
        <v>0</v>
      </c>
      <c r="P574" s="39" t="n">
        <v>0</v>
      </c>
      <c r="Q574" s="39" t="n">
        <v>0</v>
      </c>
      <c r="R574" s="39" t="n">
        <v>6.79</v>
      </c>
      <c r="S574" s="39" t="n">
        <v>0</v>
      </c>
      <c r="T574" s="39" t="n">
        <v>0.01</v>
      </c>
      <c r="U574" s="39" t="n">
        <v>356.97</v>
      </c>
      <c r="V574" s="39" t="n">
        <v>0.01</v>
      </c>
      <c r="W574" s="39" t="n">
        <v>58.83</v>
      </c>
      <c r="X574" s="39" t="n">
        <v>72.23</v>
      </c>
      <c r="Y574" s="39" t="n">
        <v>2.02</v>
      </c>
    </row>
    <row r="575" customFormat="false" ht="12.75" hidden="false" customHeight="false" outlineLevel="0" collapsed="false">
      <c r="A575" s="35" t="n">
        <v>13</v>
      </c>
      <c r="B575" s="39" t="n">
        <v>0</v>
      </c>
      <c r="C575" s="39" t="n">
        <v>0</v>
      </c>
      <c r="D575" s="39" t="n">
        <v>0</v>
      </c>
      <c r="E575" s="39" t="n">
        <v>0</v>
      </c>
      <c r="F575" s="39" t="n">
        <v>0</v>
      </c>
      <c r="G575" s="39" t="n">
        <v>0</v>
      </c>
      <c r="H575" s="39" t="n">
        <v>0</v>
      </c>
      <c r="I575" s="39" t="n">
        <v>0</v>
      </c>
      <c r="J575" s="39" t="n">
        <v>0</v>
      </c>
      <c r="K575" s="39" t="n">
        <v>27.57</v>
      </c>
      <c r="L575" s="39" t="n">
        <v>12.82</v>
      </c>
      <c r="M575" s="39" t="n">
        <v>0</v>
      </c>
      <c r="N575" s="39" t="n">
        <v>0.86</v>
      </c>
      <c r="O575" s="39" t="n">
        <v>0.83</v>
      </c>
      <c r="P575" s="39" t="n">
        <v>0</v>
      </c>
      <c r="Q575" s="39" t="n">
        <v>0</v>
      </c>
      <c r="R575" s="39" t="n">
        <v>0</v>
      </c>
      <c r="S575" s="39" t="n">
        <v>0</v>
      </c>
      <c r="T575" s="39" t="n">
        <v>0</v>
      </c>
      <c r="U575" s="39" t="n">
        <v>9.6</v>
      </c>
      <c r="V575" s="39" t="n">
        <v>184.85</v>
      </c>
      <c r="W575" s="39" t="n">
        <v>210.99</v>
      </c>
      <c r="X575" s="39" t="n">
        <v>242.36</v>
      </c>
      <c r="Y575" s="39" t="n">
        <v>163.7</v>
      </c>
    </row>
    <row r="576" customFormat="false" ht="12.75" hidden="false" customHeight="false" outlineLevel="0" collapsed="false">
      <c r="A576" s="35" t="n">
        <v>14</v>
      </c>
      <c r="B576" s="39" t="n">
        <v>0</v>
      </c>
      <c r="C576" s="39" t="n">
        <v>0</v>
      </c>
      <c r="D576" s="39" t="n">
        <v>0</v>
      </c>
      <c r="E576" s="39" t="n">
        <v>0</v>
      </c>
      <c r="F576" s="39" t="n">
        <v>0</v>
      </c>
      <c r="G576" s="39" t="n">
        <v>0</v>
      </c>
      <c r="H576" s="39" t="n">
        <v>0</v>
      </c>
      <c r="I576" s="39" t="n">
        <v>0</v>
      </c>
      <c r="J576" s="39" t="n">
        <v>0</v>
      </c>
      <c r="K576" s="39" t="n">
        <v>22.33</v>
      </c>
      <c r="L576" s="39" t="n">
        <v>28.13</v>
      </c>
      <c r="M576" s="39" t="n">
        <v>33.61</v>
      </c>
      <c r="N576" s="39" t="n">
        <v>39.79</v>
      </c>
      <c r="O576" s="39" t="n">
        <v>32.61</v>
      </c>
      <c r="P576" s="39" t="n">
        <v>40.18</v>
      </c>
      <c r="Q576" s="39" t="n">
        <v>75.3</v>
      </c>
      <c r="R576" s="39" t="n">
        <v>86.46</v>
      </c>
      <c r="S576" s="39" t="n">
        <v>20.01</v>
      </c>
      <c r="T576" s="39" t="n">
        <v>74.74</v>
      </c>
      <c r="U576" s="39" t="n">
        <v>129.1</v>
      </c>
      <c r="V576" s="39" t="n">
        <v>179</v>
      </c>
      <c r="W576" s="39" t="n">
        <v>138.2</v>
      </c>
      <c r="X576" s="39" t="n">
        <v>165.07</v>
      </c>
      <c r="Y576" s="39" t="n">
        <v>2.9</v>
      </c>
    </row>
    <row r="577" customFormat="false" ht="12.75" hidden="false" customHeight="false" outlineLevel="0" collapsed="false">
      <c r="A577" s="35" t="n">
        <v>15</v>
      </c>
      <c r="B577" s="39" t="n">
        <v>11.03</v>
      </c>
      <c r="C577" s="39" t="n">
        <v>94.73</v>
      </c>
      <c r="D577" s="39" t="n">
        <v>0</v>
      </c>
      <c r="E577" s="39" t="n">
        <v>64.98</v>
      </c>
      <c r="F577" s="39" t="n">
        <v>5.76</v>
      </c>
      <c r="G577" s="39" t="n">
        <v>0</v>
      </c>
      <c r="H577" s="39" t="n">
        <v>0</v>
      </c>
      <c r="I577" s="39" t="n">
        <v>0</v>
      </c>
      <c r="J577" s="39" t="n">
        <v>0.83</v>
      </c>
      <c r="K577" s="39" t="n">
        <v>0</v>
      </c>
      <c r="L577" s="39" t="n">
        <v>95.06</v>
      </c>
      <c r="M577" s="39" t="n">
        <v>102.93</v>
      </c>
      <c r="N577" s="39" t="n">
        <v>62.94</v>
      </c>
      <c r="O577" s="39" t="n">
        <v>82.41</v>
      </c>
      <c r="P577" s="39" t="n">
        <v>100.75</v>
      </c>
      <c r="Q577" s="39" t="n">
        <v>108.23</v>
      </c>
      <c r="R577" s="39" t="n">
        <v>96.67</v>
      </c>
      <c r="S577" s="39" t="n">
        <v>57.35</v>
      </c>
      <c r="T577" s="39" t="n">
        <v>0.01</v>
      </c>
      <c r="U577" s="39" t="n">
        <v>5.71</v>
      </c>
      <c r="V577" s="39" t="n">
        <v>241.46</v>
      </c>
      <c r="W577" s="39" t="n">
        <v>606.65</v>
      </c>
      <c r="X577" s="39" t="n">
        <v>662.89</v>
      </c>
      <c r="Y577" s="39" t="n">
        <v>311.75</v>
      </c>
    </row>
    <row r="578" customFormat="false" ht="12.75" hidden="false" customHeight="false" outlineLevel="0" collapsed="false">
      <c r="A578" s="35" t="n">
        <v>16</v>
      </c>
      <c r="B578" s="39" t="n">
        <v>70.24</v>
      </c>
      <c r="C578" s="39" t="n">
        <v>172.54</v>
      </c>
      <c r="D578" s="39" t="n">
        <v>171.95</v>
      </c>
      <c r="E578" s="39" t="n">
        <v>25.47</v>
      </c>
      <c r="F578" s="39" t="n">
        <v>0</v>
      </c>
      <c r="G578" s="39" t="n">
        <v>0</v>
      </c>
      <c r="H578" s="39" t="n">
        <v>0</v>
      </c>
      <c r="I578" s="39" t="n">
        <v>0</v>
      </c>
      <c r="J578" s="39" t="n">
        <v>0</v>
      </c>
      <c r="K578" s="39" t="n">
        <v>0</v>
      </c>
      <c r="L578" s="39" t="n">
        <v>25.8</v>
      </c>
      <c r="M578" s="39" t="n">
        <v>51.49</v>
      </c>
      <c r="N578" s="39" t="n">
        <v>37.4</v>
      </c>
      <c r="O578" s="39" t="n">
        <v>25.4</v>
      </c>
      <c r="P578" s="39" t="n">
        <v>99.32</v>
      </c>
      <c r="Q578" s="39" t="n">
        <v>74.55</v>
      </c>
      <c r="R578" s="39" t="n">
        <v>58.77</v>
      </c>
      <c r="S578" s="39" t="n">
        <v>0.01</v>
      </c>
      <c r="T578" s="39" t="n">
        <v>0.89</v>
      </c>
      <c r="U578" s="39" t="n">
        <v>6.87</v>
      </c>
      <c r="V578" s="39" t="n">
        <v>96.52</v>
      </c>
      <c r="W578" s="39" t="n">
        <v>231.96</v>
      </c>
      <c r="X578" s="39" t="n">
        <v>372.61</v>
      </c>
      <c r="Y578" s="39" t="n">
        <v>303.16</v>
      </c>
    </row>
    <row r="579" customFormat="false" ht="12.75" hidden="false" customHeight="false" outlineLevel="0" collapsed="false">
      <c r="A579" s="35" t="n">
        <v>17</v>
      </c>
      <c r="B579" s="39" t="n">
        <v>78.51</v>
      </c>
      <c r="C579" s="39" t="n">
        <v>144.04</v>
      </c>
      <c r="D579" s="39" t="n">
        <v>80.85</v>
      </c>
      <c r="E579" s="39" t="n">
        <v>30.86</v>
      </c>
      <c r="F579" s="39" t="n">
        <v>0</v>
      </c>
      <c r="G579" s="39" t="n">
        <v>0</v>
      </c>
      <c r="H579" s="39" t="n">
        <v>0</v>
      </c>
      <c r="I579" s="39" t="n">
        <v>0</v>
      </c>
      <c r="J579" s="39" t="n">
        <v>0</v>
      </c>
      <c r="K579" s="39" t="n">
        <v>0</v>
      </c>
      <c r="L579" s="39" t="n">
        <v>0</v>
      </c>
      <c r="M579" s="39" t="n">
        <v>1.65</v>
      </c>
      <c r="N579" s="39" t="n">
        <v>0</v>
      </c>
      <c r="O579" s="39" t="n">
        <v>4.77</v>
      </c>
      <c r="P579" s="39" t="n">
        <v>1.04</v>
      </c>
      <c r="Q579" s="39" t="n">
        <v>0</v>
      </c>
      <c r="R579" s="39" t="n">
        <v>0</v>
      </c>
      <c r="S579" s="39" t="n">
        <v>0</v>
      </c>
      <c r="T579" s="39" t="n">
        <v>0</v>
      </c>
      <c r="U579" s="39" t="n">
        <v>0</v>
      </c>
      <c r="V579" s="39" t="n">
        <v>0</v>
      </c>
      <c r="W579" s="39" t="n">
        <v>0</v>
      </c>
      <c r="X579" s="39" t="n">
        <v>194</v>
      </c>
      <c r="Y579" s="39" t="n">
        <v>224.4</v>
      </c>
    </row>
    <row r="580" customFormat="false" ht="12.75" hidden="false" customHeight="false" outlineLevel="0" collapsed="false">
      <c r="A580" s="35" t="n">
        <v>18</v>
      </c>
      <c r="B580" s="39" t="n">
        <v>169.02</v>
      </c>
      <c r="C580" s="39" t="n">
        <v>52.75</v>
      </c>
      <c r="D580" s="39" t="n">
        <v>74.85</v>
      </c>
      <c r="E580" s="39" t="n">
        <v>58.96</v>
      </c>
      <c r="F580" s="39" t="n">
        <v>0</v>
      </c>
      <c r="G580" s="39" t="n">
        <v>0</v>
      </c>
      <c r="H580" s="39" t="n">
        <v>0</v>
      </c>
      <c r="I580" s="39" t="n">
        <v>0</v>
      </c>
      <c r="J580" s="39" t="n">
        <v>0</v>
      </c>
      <c r="K580" s="39" t="n">
        <v>27.89</v>
      </c>
      <c r="L580" s="39" t="n">
        <v>86.34</v>
      </c>
      <c r="M580" s="39" t="n">
        <v>23.94</v>
      </c>
      <c r="N580" s="39" t="n">
        <v>0</v>
      </c>
      <c r="O580" s="39" t="n">
        <v>1.56</v>
      </c>
      <c r="P580" s="39" t="n">
        <v>15.86</v>
      </c>
      <c r="Q580" s="39" t="n">
        <v>12.32</v>
      </c>
      <c r="R580" s="39" t="n">
        <v>15.39</v>
      </c>
      <c r="S580" s="39" t="n">
        <v>0</v>
      </c>
      <c r="T580" s="39" t="n">
        <v>0</v>
      </c>
      <c r="U580" s="39" t="n">
        <v>0.02</v>
      </c>
      <c r="V580" s="39" t="n">
        <v>0</v>
      </c>
      <c r="W580" s="39" t="n">
        <v>14.9</v>
      </c>
      <c r="X580" s="39" t="n">
        <v>63.48</v>
      </c>
      <c r="Y580" s="39" t="n">
        <v>0</v>
      </c>
    </row>
    <row r="581" customFormat="false" ht="12.75" hidden="false" customHeight="false" outlineLevel="0" collapsed="false">
      <c r="A581" s="35" t="n">
        <v>19</v>
      </c>
      <c r="B581" s="39" t="n">
        <v>0</v>
      </c>
      <c r="C581" s="39" t="n">
        <v>0</v>
      </c>
      <c r="D581" s="39" t="n">
        <v>0</v>
      </c>
      <c r="E581" s="39" t="n">
        <v>0</v>
      </c>
      <c r="F581" s="39" t="n">
        <v>0</v>
      </c>
      <c r="G581" s="39" t="n">
        <v>0</v>
      </c>
      <c r="H581" s="39" t="n">
        <v>0</v>
      </c>
      <c r="I581" s="39" t="n">
        <v>0</v>
      </c>
      <c r="J581" s="39" t="n">
        <v>0</v>
      </c>
      <c r="K581" s="39" t="n">
        <v>0</v>
      </c>
      <c r="L581" s="39" t="n">
        <v>0</v>
      </c>
      <c r="M581" s="39" t="n">
        <v>0</v>
      </c>
      <c r="N581" s="39" t="n">
        <v>0</v>
      </c>
      <c r="O581" s="39" t="n">
        <v>0</v>
      </c>
      <c r="P581" s="39" t="n">
        <v>0</v>
      </c>
      <c r="Q581" s="39" t="n">
        <v>0</v>
      </c>
      <c r="R581" s="39" t="n">
        <v>0</v>
      </c>
      <c r="S581" s="39" t="n">
        <v>0</v>
      </c>
      <c r="T581" s="39" t="n">
        <v>0</v>
      </c>
      <c r="U581" s="39" t="n">
        <v>0</v>
      </c>
      <c r="V581" s="39" t="n">
        <v>0</v>
      </c>
      <c r="W581" s="39" t="n">
        <v>22.75</v>
      </c>
      <c r="X581" s="39" t="n">
        <v>156.05</v>
      </c>
      <c r="Y581" s="39" t="n">
        <v>312.95</v>
      </c>
    </row>
    <row r="582" customFormat="false" ht="12.75" hidden="false" customHeight="false" outlineLevel="0" collapsed="false">
      <c r="A582" s="35" t="n">
        <v>20</v>
      </c>
      <c r="B582" s="39" t="n">
        <v>283.76</v>
      </c>
      <c r="C582" s="39" t="n">
        <v>185.32</v>
      </c>
      <c r="D582" s="39" t="n">
        <v>146.12</v>
      </c>
      <c r="E582" s="39" t="n">
        <v>141.5</v>
      </c>
      <c r="F582" s="39" t="n">
        <v>219.88</v>
      </c>
      <c r="G582" s="39" t="n">
        <v>167.51</v>
      </c>
      <c r="H582" s="39" t="n">
        <v>120.26</v>
      </c>
      <c r="I582" s="39" t="n">
        <v>144.58</v>
      </c>
      <c r="J582" s="39" t="n">
        <v>81.99</v>
      </c>
      <c r="K582" s="39" t="n">
        <v>0</v>
      </c>
      <c r="L582" s="39" t="n">
        <v>0.07</v>
      </c>
      <c r="M582" s="39" t="n">
        <v>2.8</v>
      </c>
      <c r="N582" s="39" t="n">
        <v>26.58</v>
      </c>
      <c r="O582" s="39" t="n">
        <v>12.96</v>
      </c>
      <c r="P582" s="39" t="n">
        <v>5.21</v>
      </c>
      <c r="Q582" s="39" t="n">
        <v>8.83</v>
      </c>
      <c r="R582" s="39" t="n">
        <v>2.41</v>
      </c>
      <c r="S582" s="39" t="n">
        <v>0.01</v>
      </c>
      <c r="T582" s="39" t="n">
        <v>0</v>
      </c>
      <c r="U582" s="39" t="n">
        <v>0</v>
      </c>
      <c r="V582" s="39" t="n">
        <v>0.02</v>
      </c>
      <c r="W582" s="39" t="n">
        <v>204.62</v>
      </c>
      <c r="X582" s="39" t="n">
        <v>418.18</v>
      </c>
      <c r="Y582" s="39" t="n">
        <v>156.82</v>
      </c>
    </row>
    <row r="583" customFormat="false" ht="12.75" hidden="false" customHeight="false" outlineLevel="0" collapsed="false">
      <c r="A583" s="35" t="n">
        <v>21</v>
      </c>
      <c r="B583" s="39" t="n">
        <v>50.32</v>
      </c>
      <c r="C583" s="39" t="n">
        <v>36.14</v>
      </c>
      <c r="D583" s="39" t="n">
        <v>121.21</v>
      </c>
      <c r="E583" s="39" t="n">
        <v>66.51</v>
      </c>
      <c r="F583" s="39" t="n">
        <v>32.86</v>
      </c>
      <c r="G583" s="39" t="n">
        <v>32.09</v>
      </c>
      <c r="H583" s="39" t="n">
        <v>0</v>
      </c>
      <c r="I583" s="39" t="n">
        <v>0.54</v>
      </c>
      <c r="J583" s="39" t="n">
        <v>0</v>
      </c>
      <c r="K583" s="39" t="n">
        <v>0</v>
      </c>
      <c r="L583" s="39" t="n">
        <v>0</v>
      </c>
      <c r="M583" s="39" t="n">
        <v>1.07</v>
      </c>
      <c r="N583" s="39" t="n">
        <v>4.06</v>
      </c>
      <c r="O583" s="39" t="n">
        <v>4.48</v>
      </c>
      <c r="P583" s="39" t="n">
        <v>2.65</v>
      </c>
      <c r="Q583" s="39" t="n">
        <v>0.98</v>
      </c>
      <c r="R583" s="39" t="n">
        <v>0.75</v>
      </c>
      <c r="S583" s="39" t="n">
        <v>0</v>
      </c>
      <c r="T583" s="39" t="n">
        <v>0</v>
      </c>
      <c r="U583" s="39" t="n">
        <v>0</v>
      </c>
      <c r="V583" s="39" t="n">
        <v>5.7</v>
      </c>
      <c r="W583" s="39" t="n">
        <v>162.54</v>
      </c>
      <c r="X583" s="39" t="n">
        <v>427.09</v>
      </c>
      <c r="Y583" s="39" t="n">
        <v>115.64</v>
      </c>
    </row>
    <row r="584" customFormat="false" ht="12.75" hidden="false" customHeight="false" outlineLevel="0" collapsed="false">
      <c r="A584" s="35" t="n">
        <v>22</v>
      </c>
      <c r="B584" s="39" t="n">
        <v>40.97</v>
      </c>
      <c r="C584" s="39" t="n">
        <v>171.06</v>
      </c>
      <c r="D584" s="39" t="n">
        <v>129.01</v>
      </c>
      <c r="E584" s="39" t="n">
        <v>64.58</v>
      </c>
      <c r="F584" s="39" t="n">
        <v>27.94</v>
      </c>
      <c r="G584" s="39" t="n">
        <v>0</v>
      </c>
      <c r="H584" s="39" t="n">
        <v>0</v>
      </c>
      <c r="I584" s="39" t="n">
        <v>0</v>
      </c>
      <c r="J584" s="39" t="n">
        <v>0</v>
      </c>
      <c r="K584" s="39" t="n">
        <v>0</v>
      </c>
      <c r="L584" s="39" t="n">
        <v>0</v>
      </c>
      <c r="M584" s="39" t="n">
        <v>3.6</v>
      </c>
      <c r="N584" s="39" t="n">
        <v>0.07</v>
      </c>
      <c r="O584" s="39" t="n">
        <v>0</v>
      </c>
      <c r="P584" s="39" t="n">
        <v>0</v>
      </c>
      <c r="Q584" s="39" t="n">
        <v>0.22</v>
      </c>
      <c r="R584" s="39" t="n">
        <v>0</v>
      </c>
      <c r="S584" s="39" t="n">
        <v>0</v>
      </c>
      <c r="T584" s="39" t="n">
        <v>0</v>
      </c>
      <c r="U584" s="39" t="n">
        <v>0</v>
      </c>
      <c r="V584" s="39" t="n">
        <v>25.3</v>
      </c>
      <c r="W584" s="39" t="n">
        <v>327.69</v>
      </c>
      <c r="X584" s="39" t="n">
        <v>338.89</v>
      </c>
      <c r="Y584" s="39" t="n">
        <v>359.68</v>
      </c>
    </row>
    <row r="585" customFormat="false" ht="12.75" hidden="false" customHeight="false" outlineLevel="0" collapsed="false">
      <c r="A585" s="35" t="n">
        <v>23</v>
      </c>
      <c r="B585" s="39" t="n">
        <v>167.14</v>
      </c>
      <c r="C585" s="39" t="n">
        <v>168.71</v>
      </c>
      <c r="D585" s="39" t="n">
        <v>108.18</v>
      </c>
      <c r="E585" s="39" t="n">
        <v>7.99</v>
      </c>
      <c r="F585" s="39" t="n">
        <v>15.68</v>
      </c>
      <c r="G585" s="39" t="n">
        <v>0</v>
      </c>
      <c r="H585" s="39" t="n">
        <v>0</v>
      </c>
      <c r="I585" s="39" t="n">
        <v>0</v>
      </c>
      <c r="J585" s="39" t="n">
        <v>0</v>
      </c>
      <c r="K585" s="39" t="n">
        <v>0</v>
      </c>
      <c r="L585" s="39" t="n">
        <v>0</v>
      </c>
      <c r="M585" s="39" t="n">
        <v>0</v>
      </c>
      <c r="N585" s="39" t="n">
        <v>1.04</v>
      </c>
      <c r="O585" s="39" t="n">
        <v>0</v>
      </c>
      <c r="P585" s="39" t="n">
        <v>0</v>
      </c>
      <c r="Q585" s="39" t="n">
        <v>0</v>
      </c>
      <c r="R585" s="39" t="n">
        <v>0</v>
      </c>
      <c r="S585" s="39" t="n">
        <v>0</v>
      </c>
      <c r="T585" s="39" t="n">
        <v>0</v>
      </c>
      <c r="U585" s="39" t="n">
        <v>0</v>
      </c>
      <c r="V585" s="39" t="n">
        <v>6.51</v>
      </c>
      <c r="W585" s="39" t="n">
        <v>141.07</v>
      </c>
      <c r="X585" s="39" t="n">
        <v>247.72</v>
      </c>
      <c r="Y585" s="39" t="n">
        <v>245.77</v>
      </c>
    </row>
    <row r="586" customFormat="false" ht="12.75" hidden="false" customHeight="false" outlineLevel="0" collapsed="false">
      <c r="A586" s="35" t="n">
        <v>24</v>
      </c>
      <c r="B586" s="39" t="n">
        <v>88.79</v>
      </c>
      <c r="C586" s="39" t="n">
        <v>1.5</v>
      </c>
      <c r="D586" s="39" t="n">
        <v>0.32</v>
      </c>
      <c r="E586" s="39" t="n">
        <v>0</v>
      </c>
      <c r="F586" s="39" t="n">
        <v>0</v>
      </c>
      <c r="G586" s="39" t="n">
        <v>0</v>
      </c>
      <c r="H586" s="39" t="n">
        <v>0</v>
      </c>
      <c r="I586" s="39" t="n">
        <v>0</v>
      </c>
      <c r="J586" s="39" t="n">
        <v>0</v>
      </c>
      <c r="K586" s="39" t="n">
        <v>0</v>
      </c>
      <c r="L586" s="39" t="n">
        <v>0</v>
      </c>
      <c r="M586" s="39" t="n">
        <v>0</v>
      </c>
      <c r="N586" s="39" t="n">
        <v>0</v>
      </c>
      <c r="O586" s="39" t="n">
        <v>0</v>
      </c>
      <c r="P586" s="39" t="n">
        <v>0</v>
      </c>
      <c r="Q586" s="39" t="n">
        <v>0</v>
      </c>
      <c r="R586" s="39" t="n">
        <v>0</v>
      </c>
      <c r="S586" s="39" t="n">
        <v>0</v>
      </c>
      <c r="T586" s="39" t="n">
        <v>0</v>
      </c>
      <c r="U586" s="39" t="n">
        <v>17.95</v>
      </c>
      <c r="V586" s="39" t="n">
        <v>54.34</v>
      </c>
      <c r="W586" s="39" t="n">
        <v>224.03</v>
      </c>
      <c r="X586" s="39" t="n">
        <v>331.56</v>
      </c>
      <c r="Y586" s="39" t="n">
        <v>294.49</v>
      </c>
    </row>
    <row r="587" customFormat="false" ht="12.75" hidden="false" customHeight="false" outlineLevel="0" collapsed="false">
      <c r="A587" s="35" t="n">
        <v>25</v>
      </c>
      <c r="B587" s="39" t="n">
        <v>200.52</v>
      </c>
      <c r="C587" s="39" t="n">
        <v>425.18</v>
      </c>
      <c r="D587" s="39" t="n">
        <v>94.5</v>
      </c>
      <c r="E587" s="39" t="n">
        <v>92.6</v>
      </c>
      <c r="F587" s="39" t="n">
        <v>110.83</v>
      </c>
      <c r="G587" s="39" t="n">
        <v>0</v>
      </c>
      <c r="H587" s="39" t="n">
        <v>0</v>
      </c>
      <c r="I587" s="39" t="n">
        <v>0</v>
      </c>
      <c r="J587" s="39" t="n">
        <v>0</v>
      </c>
      <c r="K587" s="39" t="n">
        <v>1.47</v>
      </c>
      <c r="L587" s="39" t="n">
        <v>6.33</v>
      </c>
      <c r="M587" s="39" t="n">
        <v>53.33</v>
      </c>
      <c r="N587" s="39" t="n">
        <v>0</v>
      </c>
      <c r="O587" s="39" t="n">
        <v>0</v>
      </c>
      <c r="P587" s="39" t="n">
        <v>0</v>
      </c>
      <c r="Q587" s="39" t="n">
        <v>0</v>
      </c>
      <c r="R587" s="39" t="n">
        <v>0.07</v>
      </c>
      <c r="S587" s="39" t="n">
        <v>0</v>
      </c>
      <c r="T587" s="39" t="n">
        <v>0</v>
      </c>
      <c r="U587" s="39" t="n">
        <v>0</v>
      </c>
      <c r="V587" s="39" t="n">
        <v>34.75</v>
      </c>
      <c r="W587" s="39" t="n">
        <v>261.92</v>
      </c>
      <c r="X587" s="39" t="n">
        <v>197.01</v>
      </c>
      <c r="Y587" s="39" t="n">
        <v>249.92</v>
      </c>
    </row>
    <row r="588" customFormat="false" ht="12.75" hidden="false" customHeight="false" outlineLevel="0" collapsed="false">
      <c r="A588" s="35" t="n">
        <v>26</v>
      </c>
      <c r="B588" s="39" t="n">
        <v>33.59</v>
      </c>
      <c r="C588" s="39" t="n">
        <v>0</v>
      </c>
      <c r="D588" s="39" t="n">
        <v>0</v>
      </c>
      <c r="E588" s="39" t="n">
        <v>0</v>
      </c>
      <c r="F588" s="39" t="n">
        <v>0</v>
      </c>
      <c r="G588" s="39" t="n">
        <v>0</v>
      </c>
      <c r="H588" s="39" t="n">
        <v>0</v>
      </c>
      <c r="I588" s="39" t="n">
        <v>0</v>
      </c>
      <c r="J588" s="39" t="n">
        <v>0</v>
      </c>
      <c r="K588" s="39" t="n">
        <v>14.64</v>
      </c>
      <c r="L588" s="39" t="n">
        <v>90.32</v>
      </c>
      <c r="M588" s="39" t="n">
        <v>125.48</v>
      </c>
      <c r="N588" s="39" t="n">
        <v>84.16</v>
      </c>
      <c r="O588" s="39" t="n">
        <v>42.44</v>
      </c>
      <c r="P588" s="39" t="n">
        <v>32.97</v>
      </c>
      <c r="Q588" s="39" t="n">
        <v>42.75</v>
      </c>
      <c r="R588" s="39" t="n">
        <v>84.98</v>
      </c>
      <c r="S588" s="39" t="n">
        <v>66.86</v>
      </c>
      <c r="T588" s="39" t="n">
        <v>62.5</v>
      </c>
      <c r="U588" s="39" t="n">
        <v>136.09</v>
      </c>
      <c r="V588" s="39" t="n">
        <v>109.82</v>
      </c>
      <c r="W588" s="39" t="n">
        <v>233.53</v>
      </c>
      <c r="X588" s="39" t="n">
        <v>669.4</v>
      </c>
      <c r="Y588" s="39" t="n">
        <v>875.93</v>
      </c>
    </row>
    <row r="589" customFormat="false" ht="12.75" hidden="false" customHeight="false" outlineLevel="0" collapsed="false">
      <c r="A589" s="35" t="n">
        <v>27</v>
      </c>
      <c r="B589" s="39" t="n">
        <v>155.39</v>
      </c>
      <c r="C589" s="39" t="n">
        <v>72.81</v>
      </c>
      <c r="D589" s="39" t="n">
        <v>28.36</v>
      </c>
      <c r="E589" s="39" t="n">
        <v>12.98</v>
      </c>
      <c r="F589" s="39" t="n">
        <v>21.62</v>
      </c>
      <c r="G589" s="39" t="n">
        <v>0</v>
      </c>
      <c r="H589" s="39" t="n">
        <v>0</v>
      </c>
      <c r="I589" s="39" t="n">
        <v>0</v>
      </c>
      <c r="J589" s="39" t="n">
        <v>0</v>
      </c>
      <c r="K589" s="39" t="n">
        <v>0</v>
      </c>
      <c r="L589" s="39" t="n">
        <v>39.49</v>
      </c>
      <c r="M589" s="39" t="n">
        <v>0</v>
      </c>
      <c r="N589" s="39" t="n">
        <v>2.14</v>
      </c>
      <c r="O589" s="39" t="n">
        <v>0</v>
      </c>
      <c r="P589" s="39" t="n">
        <v>0</v>
      </c>
      <c r="Q589" s="39" t="n">
        <v>0</v>
      </c>
      <c r="R589" s="39" t="n">
        <v>0</v>
      </c>
      <c r="S589" s="39" t="n">
        <v>42.86</v>
      </c>
      <c r="T589" s="39" t="n">
        <v>0</v>
      </c>
      <c r="U589" s="39" t="n">
        <v>0</v>
      </c>
      <c r="V589" s="39" t="n">
        <v>0</v>
      </c>
      <c r="W589" s="39" t="n">
        <v>0.06</v>
      </c>
      <c r="X589" s="39" t="n">
        <v>170.15</v>
      </c>
      <c r="Y589" s="39" t="n">
        <v>239.6</v>
      </c>
    </row>
    <row r="590" customFormat="false" ht="12.75" hidden="false" customHeight="false" outlineLevel="0" collapsed="false">
      <c r="A590" s="35" t="n">
        <v>28</v>
      </c>
      <c r="B590" s="39" t="n">
        <v>0</v>
      </c>
      <c r="C590" s="39" t="n">
        <v>176.39</v>
      </c>
      <c r="D590" s="39" t="n">
        <v>288.89</v>
      </c>
      <c r="E590" s="39" t="n">
        <v>302.11</v>
      </c>
      <c r="F590" s="39" t="n">
        <v>0</v>
      </c>
      <c r="G590" s="39" t="n">
        <v>0</v>
      </c>
      <c r="H590" s="39" t="n">
        <v>0</v>
      </c>
      <c r="I590" s="39" t="n">
        <v>0</v>
      </c>
      <c r="J590" s="39" t="n">
        <v>0</v>
      </c>
      <c r="K590" s="39" t="n">
        <v>0</v>
      </c>
      <c r="L590" s="39" t="n">
        <v>0</v>
      </c>
      <c r="M590" s="39" t="n">
        <v>0</v>
      </c>
      <c r="N590" s="39" t="n">
        <v>0</v>
      </c>
      <c r="O590" s="39" t="n">
        <v>0</v>
      </c>
      <c r="P590" s="39" t="n">
        <v>0</v>
      </c>
      <c r="Q590" s="39" t="n">
        <v>0</v>
      </c>
      <c r="R590" s="39" t="n">
        <v>0</v>
      </c>
      <c r="S590" s="39" t="n">
        <v>0</v>
      </c>
      <c r="T590" s="39" t="n">
        <v>0</v>
      </c>
      <c r="U590" s="39" t="n">
        <v>0</v>
      </c>
      <c r="V590" s="39" t="n">
        <v>0</v>
      </c>
      <c r="W590" s="39" t="n">
        <v>4.6</v>
      </c>
      <c r="X590" s="39" t="n">
        <v>25.24</v>
      </c>
      <c r="Y590" s="39" t="n">
        <v>17.14</v>
      </c>
    </row>
    <row r="591" customFormat="false" ht="12.75" hidden="false" customHeight="false" outlineLevel="1" collapsed="false">
      <c r="A591" s="35" t="n">
        <v>29</v>
      </c>
      <c r="B591" s="39" t="n">
        <v>190.59</v>
      </c>
      <c r="C591" s="39" t="n">
        <v>99.83</v>
      </c>
      <c r="D591" s="39" t="n">
        <v>86.79</v>
      </c>
      <c r="E591" s="39" t="n">
        <v>65.37</v>
      </c>
      <c r="F591" s="39" t="n">
        <v>11.01</v>
      </c>
      <c r="G591" s="39" t="n">
        <v>0</v>
      </c>
      <c r="H591" s="39" t="n">
        <v>0</v>
      </c>
      <c r="I591" s="39" t="n">
        <v>0</v>
      </c>
      <c r="J591" s="39" t="n">
        <v>0</v>
      </c>
      <c r="K591" s="39" t="n">
        <v>0</v>
      </c>
      <c r="L591" s="39" t="n">
        <v>0</v>
      </c>
      <c r="M591" s="39" t="n">
        <v>0.01</v>
      </c>
      <c r="N591" s="39" t="n">
        <v>0</v>
      </c>
      <c r="O591" s="39" t="n">
        <v>0.22</v>
      </c>
      <c r="P591" s="39" t="n">
        <v>0.18</v>
      </c>
      <c r="Q591" s="39" t="n">
        <v>0</v>
      </c>
      <c r="R591" s="39" t="n">
        <v>0</v>
      </c>
      <c r="S591" s="39" t="n">
        <v>0</v>
      </c>
      <c r="T591" s="39" t="n">
        <v>0</v>
      </c>
      <c r="U591" s="39" t="n">
        <v>8.39</v>
      </c>
      <c r="V591" s="39" t="n">
        <v>20.02</v>
      </c>
      <c r="W591" s="39" t="n">
        <v>51.83</v>
      </c>
      <c r="X591" s="39" t="n">
        <v>421.28</v>
      </c>
      <c r="Y591" s="39" t="n">
        <v>651.75</v>
      </c>
    </row>
    <row r="592" customFormat="false" ht="12.75" hidden="false" customHeight="false" outlineLevel="2" collapsed="false">
      <c r="A592" s="35" t="n">
        <v>30</v>
      </c>
      <c r="B592" s="39" t="n">
        <v>78.18</v>
      </c>
      <c r="C592" s="39" t="n">
        <v>33.91</v>
      </c>
      <c r="D592" s="39" t="n">
        <v>71.04</v>
      </c>
      <c r="E592" s="39" t="n">
        <v>66.13</v>
      </c>
      <c r="F592" s="39" t="n">
        <v>46.91</v>
      </c>
      <c r="G592" s="39" t="n">
        <v>0</v>
      </c>
      <c r="H592" s="39" t="n">
        <v>0</v>
      </c>
      <c r="I592" s="39" t="n">
        <v>0</v>
      </c>
      <c r="J592" s="39" t="n">
        <v>0</v>
      </c>
      <c r="K592" s="39" t="n">
        <v>0</v>
      </c>
      <c r="L592" s="39" t="n">
        <v>0</v>
      </c>
      <c r="M592" s="39" t="n">
        <v>12.02</v>
      </c>
      <c r="N592" s="39" t="n">
        <v>0</v>
      </c>
      <c r="O592" s="39" t="n">
        <v>0</v>
      </c>
      <c r="P592" s="39" t="n">
        <v>5.03</v>
      </c>
      <c r="Q592" s="39" t="n">
        <v>0.3</v>
      </c>
      <c r="R592" s="39" t="n">
        <v>0.18</v>
      </c>
      <c r="S592" s="39" t="n">
        <v>3.89</v>
      </c>
      <c r="T592" s="39" t="n">
        <v>0</v>
      </c>
      <c r="U592" s="39" t="n">
        <v>0</v>
      </c>
      <c r="V592" s="39" t="n">
        <v>121.47</v>
      </c>
      <c r="W592" s="39" t="n">
        <v>300.29</v>
      </c>
      <c r="X592" s="39" t="n">
        <v>472.53</v>
      </c>
      <c r="Y592" s="39" t="n">
        <v>320.11</v>
      </c>
    </row>
    <row r="593" customFormat="false" ht="12.75" hidden="true" customHeight="false" outlineLevel="3" collapsed="false">
      <c r="A593" s="35" t="n">
        <v>31</v>
      </c>
      <c r="B593" s="39" t="n">
        <v>0</v>
      </c>
      <c r="C593" s="39" t="n">
        <v>0</v>
      </c>
      <c r="D593" s="39" t="n">
        <v>0</v>
      </c>
      <c r="E593" s="39" t="n">
        <v>0</v>
      </c>
      <c r="F593" s="39" t="n">
        <v>0</v>
      </c>
      <c r="G593" s="39" t="n">
        <v>0</v>
      </c>
      <c r="H593" s="39" t="n">
        <v>0</v>
      </c>
      <c r="I593" s="39" t="n">
        <v>0</v>
      </c>
      <c r="J593" s="39" t="n">
        <v>0</v>
      </c>
      <c r="K593" s="39" t="n">
        <v>0</v>
      </c>
      <c r="L593" s="39" t="n">
        <v>0</v>
      </c>
      <c r="M593" s="39" t="n">
        <v>0</v>
      </c>
      <c r="N593" s="39" t="n">
        <v>0</v>
      </c>
      <c r="O593" s="39" t="n">
        <v>0</v>
      </c>
      <c r="P593" s="39" t="n">
        <v>0</v>
      </c>
      <c r="Q593" s="39" t="n">
        <v>0</v>
      </c>
      <c r="R593" s="39" t="n">
        <v>0</v>
      </c>
      <c r="S593" s="39" t="n">
        <v>0</v>
      </c>
      <c r="T593" s="39" t="n">
        <v>0</v>
      </c>
      <c r="U593" s="39" t="n">
        <v>0</v>
      </c>
      <c r="V593" s="39" t="n">
        <v>0</v>
      </c>
      <c r="W593" s="39" t="n">
        <v>0</v>
      </c>
      <c r="X593" s="39" t="n">
        <v>0</v>
      </c>
      <c r="Y593" s="39" t="n">
        <v>0</v>
      </c>
    </row>
    <row r="594" customFormat="false" ht="12.75" hidden="false" customHeight="false" outlineLevel="0" collapsed="true">
      <c r="A594" s="40"/>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row>
    <row r="595" customFormat="false" ht="30" hidden="false" customHeight="true" outlineLevel="0" collapsed="false">
      <c r="A595" s="52" t="s">
        <v>111</v>
      </c>
      <c r="B595" s="52"/>
      <c r="C595" s="52"/>
      <c r="D595" s="52"/>
      <c r="E595" s="52"/>
      <c r="F595" s="52"/>
      <c r="G595" s="52"/>
      <c r="H595" s="52"/>
      <c r="I595" s="39" t="n">
        <v>-3.28</v>
      </c>
      <c r="J595" s="53"/>
      <c r="K595" s="41"/>
      <c r="L595" s="41"/>
      <c r="M595" s="41"/>
      <c r="N595" s="41"/>
      <c r="O595" s="41"/>
      <c r="P595" s="41"/>
      <c r="Q595" s="41"/>
      <c r="R595" s="41"/>
      <c r="S595" s="41"/>
      <c r="T595" s="41"/>
      <c r="U595" s="41"/>
      <c r="V595" s="41"/>
      <c r="W595" s="41"/>
      <c r="X595" s="41"/>
      <c r="Y595" s="41"/>
    </row>
    <row r="596" customFormat="false" ht="39.75" hidden="false" customHeight="true" outlineLevel="0" collapsed="false">
      <c r="A596" s="54" t="s">
        <v>112</v>
      </c>
      <c r="B596" s="54"/>
      <c r="C596" s="54"/>
      <c r="D596" s="54"/>
      <c r="E596" s="54"/>
      <c r="F596" s="54"/>
      <c r="G596" s="54"/>
      <c r="H596" s="54"/>
      <c r="I596" s="39" t="n">
        <v>208.26</v>
      </c>
      <c r="J596" s="53"/>
      <c r="K596" s="41"/>
      <c r="L596" s="41"/>
      <c r="M596" s="41"/>
      <c r="N596" s="41"/>
      <c r="O596" s="41"/>
      <c r="P596" s="41"/>
      <c r="Q596" s="41"/>
      <c r="R596" s="41"/>
      <c r="S596" s="41"/>
      <c r="T596" s="41"/>
      <c r="U596" s="41"/>
      <c r="V596" s="41"/>
      <c r="W596" s="41"/>
      <c r="X596" s="41"/>
      <c r="Y596" s="41"/>
    </row>
    <row r="597" customFormat="false" ht="12.75" hidden="false" customHeight="false" outlineLevel="0" collapsed="false">
      <c r="A597" s="40"/>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row>
    <row r="598" customFormat="false" ht="15" hidden="false" customHeight="false" outlineLevel="0" collapsed="false">
      <c r="A598" s="31" t="s">
        <v>94</v>
      </c>
    </row>
    <row r="599" customFormat="false" ht="12.75" hidden="false" customHeight="true" outlineLevel="0" collapsed="false">
      <c r="A599" s="42" t="s">
        <v>101</v>
      </c>
      <c r="B599" s="42"/>
      <c r="C599" s="42"/>
      <c r="D599" s="42"/>
      <c r="E599" s="43" t="s">
        <v>95</v>
      </c>
      <c r="F599" s="43"/>
      <c r="G599" s="43" t="s">
        <v>96</v>
      </c>
      <c r="H599" s="43"/>
      <c r="I599" s="43" t="s">
        <v>97</v>
      </c>
      <c r="J599" s="43"/>
      <c r="K599" s="44"/>
      <c r="L599" s="44"/>
    </row>
    <row r="600" customFormat="false" ht="12.75" hidden="false" customHeight="false" outlineLevel="0" collapsed="false">
      <c r="A600" s="42" t="s">
        <v>98</v>
      </c>
      <c r="B600" s="42"/>
      <c r="C600" s="42"/>
      <c r="D600" s="42"/>
      <c r="E600" s="45" t="n">
        <f aca="false">3ЦК!E527:F527</f>
        <v>938151.72</v>
      </c>
      <c r="F600" s="45"/>
      <c r="G600" s="45" t="n">
        <f aca="false">3ЦК!G527:H527</f>
        <v>938151.72</v>
      </c>
      <c r="H600" s="45"/>
      <c r="I600" s="46" t="n">
        <f aca="false">3ЦК!I527:J527</f>
        <v>938151.72</v>
      </c>
      <c r="J600" s="46"/>
      <c r="K600" s="47"/>
      <c r="L600" s="47"/>
    </row>
  </sheetData>
  <mergeCells count="49">
    <mergeCell ref="B6:P6"/>
    <mergeCell ref="A10:A11"/>
    <mergeCell ref="B10:Y10"/>
    <mergeCell ref="A44:A45"/>
    <mergeCell ref="B44:Y44"/>
    <mergeCell ref="A78:A79"/>
    <mergeCell ref="B78:Y78"/>
    <mergeCell ref="A112:A113"/>
    <mergeCell ref="B112:Y112"/>
    <mergeCell ref="A147:A148"/>
    <mergeCell ref="B147:Y147"/>
    <mergeCell ref="A181:A182"/>
    <mergeCell ref="B181:Y181"/>
    <mergeCell ref="A215:A216"/>
    <mergeCell ref="B215:Y215"/>
    <mergeCell ref="A249:A250"/>
    <mergeCell ref="B249:Y249"/>
    <mergeCell ref="A284:A285"/>
    <mergeCell ref="B284:Y284"/>
    <mergeCell ref="A318:A319"/>
    <mergeCell ref="B318:Y318"/>
    <mergeCell ref="A352:A353"/>
    <mergeCell ref="B352:Y352"/>
    <mergeCell ref="A386:A387"/>
    <mergeCell ref="B386:Y386"/>
    <mergeCell ref="A421:A422"/>
    <mergeCell ref="B421:Y421"/>
    <mergeCell ref="A456:A457"/>
    <mergeCell ref="B456:Y456"/>
    <mergeCell ref="A491:A492"/>
    <mergeCell ref="B491:Y491"/>
    <mergeCell ref="A526:A527"/>
    <mergeCell ref="B526:Y526"/>
    <mergeCell ref="A561:A562"/>
    <mergeCell ref="B561:Y561"/>
    <mergeCell ref="A595:H595"/>
    <mergeCell ref="M595:N595"/>
    <mergeCell ref="O595:P595"/>
    <mergeCell ref="A596:H596"/>
    <mergeCell ref="A599:D599"/>
    <mergeCell ref="E599:F599"/>
    <mergeCell ref="G599:H599"/>
    <mergeCell ref="I599:J599"/>
    <mergeCell ref="K599:L599"/>
    <mergeCell ref="A600:D600"/>
    <mergeCell ref="E600:F600"/>
    <mergeCell ref="G600:H600"/>
    <mergeCell ref="I600:J600"/>
    <mergeCell ref="K600:L600"/>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Y605"/>
  <sheetViews>
    <sheetView showFormulas="false" showGridLines="false" showRowColHeaders="true" showZeros="true" rightToLeft="false" tabSelected="false" showOutlineSymbols="true" defaultGridColor="true" view="normal" topLeftCell="A124" colorId="64" zoomScale="90" zoomScaleNormal="90" zoomScalePageLayoutView="100" workbookViewId="0">
      <selection pane="topLeft" activeCell="H27" activeCellId="0" sqref="H27"/>
    </sheetView>
  </sheetViews>
  <sheetFormatPr defaultColWidth="9.1484375" defaultRowHeight="12.75" zeroHeight="false" outlineLevelRow="3" outlineLevelCol="0"/>
  <cols>
    <col collapsed="false" customWidth="true" hidden="false" outlineLevel="0" max="1" min="1" style="11" width="6.71"/>
    <col collapsed="false" customWidth="true" hidden="false" outlineLevel="0" max="29" min="2" style="11" width="8"/>
    <col collapsed="false" customWidth="false" hidden="false" outlineLevel="0" max="16384" min="30" style="11" width="9.14"/>
  </cols>
  <sheetData>
    <row r="1" s="29" customFormat="true" ht="15" hidden="false" customHeight="false" outlineLevel="0" collapsed="false">
      <c r="A1" s="28"/>
      <c r="I1" s="3" t="s">
        <v>0</v>
      </c>
    </row>
    <row r="2" s="29" customFormat="true" ht="15" hidden="false" customHeight="false" outlineLevel="0" collapsed="false">
      <c r="I2" s="30" t="s">
        <v>1</v>
      </c>
    </row>
    <row r="3" s="29" customFormat="true" ht="15" hidden="false" customHeight="false" outlineLevel="0" collapsed="false">
      <c r="A3" s="28"/>
      <c r="I3" s="30" t="str">
        <f aca="false">1ЦК!B3</f>
        <v>АПРЕЛЬ 2025г.</v>
      </c>
    </row>
    <row r="4" s="29" customFormat="true" ht="15" hidden="false" customHeight="false" outlineLevel="0" collapsed="false">
      <c r="A4" s="28"/>
      <c r="B4" s="31"/>
    </row>
    <row r="5" s="29" customFormat="true" ht="15" hidden="false" customHeight="false" outlineLevel="0" collapsed="false">
      <c r="A5" s="28"/>
      <c r="I5" s="30" t="s">
        <v>113</v>
      </c>
    </row>
    <row r="6" s="29" customFormat="true" ht="53.25" hidden="false" customHeight="true" outlineLevel="0" collapsed="false">
      <c r="B6" s="32" t="s">
        <v>114</v>
      </c>
      <c r="C6" s="32"/>
      <c r="D6" s="32"/>
      <c r="E6" s="32"/>
      <c r="F6" s="32"/>
      <c r="G6" s="32"/>
      <c r="H6" s="32"/>
      <c r="I6" s="32"/>
      <c r="J6" s="32"/>
      <c r="K6" s="32"/>
      <c r="L6" s="32"/>
      <c r="M6" s="32"/>
      <c r="N6" s="32"/>
      <c r="O6" s="32"/>
      <c r="P6" s="32"/>
    </row>
    <row r="7" customFormat="false" ht="12.75" hidden="false" customHeight="false" outlineLevel="0" collapsed="false">
      <c r="A7" s="33"/>
    </row>
    <row r="8" customFormat="false" ht="15" hidden="false" customHeight="false" outlineLevel="0" collapsed="false">
      <c r="A8" s="31" t="s">
        <v>57</v>
      </c>
      <c r="C8" s="34"/>
    </row>
    <row r="9" customFormat="false" ht="15" hidden="false" customHeight="false" outlineLevel="0" collapsed="false">
      <c r="A9" s="31" t="s">
        <v>58</v>
      </c>
      <c r="C9" s="34"/>
    </row>
    <row r="10" s="37" customFormat="true" ht="17.25" hidden="false" customHeight="true" outlineLevel="0" collapsed="false">
      <c r="A10" s="35" t="s">
        <v>59</v>
      </c>
      <c r="B10" s="36" t="s">
        <v>60</v>
      </c>
      <c r="C10" s="36"/>
      <c r="D10" s="36"/>
      <c r="E10" s="36"/>
      <c r="F10" s="36"/>
      <c r="G10" s="36"/>
      <c r="H10" s="36"/>
      <c r="I10" s="36"/>
      <c r="J10" s="36"/>
      <c r="K10" s="36"/>
      <c r="L10" s="36"/>
      <c r="M10" s="36"/>
      <c r="N10" s="36"/>
      <c r="O10" s="36"/>
      <c r="P10" s="36"/>
      <c r="Q10" s="36"/>
      <c r="R10" s="36"/>
      <c r="S10" s="36"/>
      <c r="T10" s="36"/>
      <c r="U10" s="36"/>
      <c r="V10" s="36"/>
      <c r="W10" s="36"/>
      <c r="X10" s="36"/>
      <c r="Y10" s="36"/>
    </row>
    <row r="11" s="37" customFormat="true" ht="24" hidden="false" customHeight="false" outlineLevel="0" collapsed="false">
      <c r="A11" s="35"/>
      <c r="B11" s="38" t="s">
        <v>61</v>
      </c>
      <c r="C11" s="38" t="s">
        <v>62</v>
      </c>
      <c r="D11" s="38" t="s">
        <v>63</v>
      </c>
      <c r="E11" s="38" t="s">
        <v>64</v>
      </c>
      <c r="F11" s="38" t="s">
        <v>65</v>
      </c>
      <c r="G11" s="38" t="s">
        <v>66</v>
      </c>
      <c r="H11" s="38" t="s">
        <v>67</v>
      </c>
      <c r="I11" s="38" t="s">
        <v>68</v>
      </c>
      <c r="J11" s="38" t="s">
        <v>69</v>
      </c>
      <c r="K11" s="38" t="s">
        <v>70</v>
      </c>
      <c r="L11" s="38" t="s">
        <v>71</v>
      </c>
      <c r="M11" s="38" t="s">
        <v>72</v>
      </c>
      <c r="N11" s="38" t="s">
        <v>73</v>
      </c>
      <c r="O11" s="38" t="s">
        <v>74</v>
      </c>
      <c r="P11" s="38" t="s">
        <v>75</v>
      </c>
      <c r="Q11" s="38" t="s">
        <v>76</v>
      </c>
      <c r="R11" s="38" t="s">
        <v>77</v>
      </c>
      <c r="S11" s="38" t="s">
        <v>78</v>
      </c>
      <c r="T11" s="38" t="s">
        <v>79</v>
      </c>
      <c r="U11" s="38" t="s">
        <v>80</v>
      </c>
      <c r="V11" s="38" t="s">
        <v>81</v>
      </c>
      <c r="W11" s="38" t="s">
        <v>82</v>
      </c>
      <c r="X11" s="38" t="s">
        <v>83</v>
      </c>
      <c r="Y11" s="38" t="s">
        <v>84</v>
      </c>
    </row>
    <row r="12" s="37" customFormat="true" ht="12.75" hidden="false" customHeight="false" outlineLevel="0" collapsed="false">
      <c r="A12" s="35" t="n">
        <v>1</v>
      </c>
      <c r="B12" s="39" t="n">
        <v>2640.47</v>
      </c>
      <c r="C12" s="39" t="n">
        <v>2590.03</v>
      </c>
      <c r="D12" s="39" t="n">
        <v>2582.38</v>
      </c>
      <c r="E12" s="39" t="n">
        <v>2578.24</v>
      </c>
      <c r="F12" s="39" t="n">
        <v>2626.21</v>
      </c>
      <c r="G12" s="39" t="n">
        <v>2815.56</v>
      </c>
      <c r="H12" s="39" t="n">
        <v>2928.17</v>
      </c>
      <c r="I12" s="39" t="n">
        <v>3281.28</v>
      </c>
      <c r="J12" s="39" t="n">
        <v>3494.43</v>
      </c>
      <c r="K12" s="39" t="n">
        <v>3681.02</v>
      </c>
      <c r="L12" s="39" t="n">
        <v>3766.96</v>
      </c>
      <c r="M12" s="39" t="n">
        <v>3609.64</v>
      </c>
      <c r="N12" s="39" t="n">
        <v>3578.15</v>
      </c>
      <c r="O12" s="39" t="n">
        <v>3600.19</v>
      </c>
      <c r="P12" s="39" t="n">
        <v>3594.05</v>
      </c>
      <c r="Q12" s="39" t="n">
        <v>3563.97</v>
      </c>
      <c r="R12" s="39" t="n">
        <v>3551.39</v>
      </c>
      <c r="S12" s="39" t="n">
        <v>3525.98</v>
      </c>
      <c r="T12" s="39" t="n">
        <v>3603.66</v>
      </c>
      <c r="U12" s="39" t="n">
        <v>3623.16</v>
      </c>
      <c r="V12" s="39" t="n">
        <v>3559.99</v>
      </c>
      <c r="W12" s="39" t="n">
        <v>3446.17</v>
      </c>
      <c r="X12" s="39" t="n">
        <v>3198.1</v>
      </c>
      <c r="Y12" s="39" t="n">
        <v>2916.39</v>
      </c>
    </row>
    <row r="13" s="37" customFormat="true" ht="12.75" hidden="false" customHeight="false" outlineLevel="0" collapsed="false">
      <c r="A13" s="35" t="n">
        <v>2</v>
      </c>
      <c r="B13" s="39" t="n">
        <v>2666.82</v>
      </c>
      <c r="C13" s="39" t="n">
        <v>2575.02</v>
      </c>
      <c r="D13" s="39" t="n">
        <v>2522.99</v>
      </c>
      <c r="E13" s="39" t="n">
        <v>2539.67</v>
      </c>
      <c r="F13" s="39" t="n">
        <v>2577.37</v>
      </c>
      <c r="G13" s="39" t="n">
        <v>2759.07</v>
      </c>
      <c r="H13" s="39" t="n">
        <v>2912.1</v>
      </c>
      <c r="I13" s="39" t="n">
        <v>3260.39</v>
      </c>
      <c r="J13" s="39" t="n">
        <v>3502.8</v>
      </c>
      <c r="K13" s="39" t="n">
        <v>3745.22</v>
      </c>
      <c r="L13" s="39" t="n">
        <v>3760.17</v>
      </c>
      <c r="M13" s="39" t="n">
        <v>3687.38</v>
      </c>
      <c r="N13" s="39" t="n">
        <v>3643.26</v>
      </c>
      <c r="O13" s="39" t="n">
        <v>3666.42</v>
      </c>
      <c r="P13" s="39" t="n">
        <v>3659.07</v>
      </c>
      <c r="Q13" s="39" t="n">
        <v>3632.44</v>
      </c>
      <c r="R13" s="39" t="n">
        <v>3623.23</v>
      </c>
      <c r="S13" s="39" t="n">
        <v>3589.42</v>
      </c>
      <c r="T13" s="39" t="n">
        <v>3655.88</v>
      </c>
      <c r="U13" s="39" t="n">
        <v>3696.36</v>
      </c>
      <c r="V13" s="39" t="n">
        <v>3616.06</v>
      </c>
      <c r="W13" s="39" t="n">
        <v>3486.46</v>
      </c>
      <c r="X13" s="39" t="n">
        <v>3310.31</v>
      </c>
      <c r="Y13" s="39" t="n">
        <v>3063.32</v>
      </c>
    </row>
    <row r="14" s="37" customFormat="true" ht="12.75" hidden="false" customHeight="false" outlineLevel="0" collapsed="false">
      <c r="A14" s="35" t="n">
        <v>3</v>
      </c>
      <c r="B14" s="39" t="n">
        <v>2767.64</v>
      </c>
      <c r="C14" s="39" t="n">
        <v>2701.46</v>
      </c>
      <c r="D14" s="39" t="n">
        <v>2632.49</v>
      </c>
      <c r="E14" s="39" t="n">
        <v>2633.74</v>
      </c>
      <c r="F14" s="39" t="n">
        <v>2704.88</v>
      </c>
      <c r="G14" s="39" t="n">
        <v>2828.35</v>
      </c>
      <c r="H14" s="39" t="n">
        <v>2966.06</v>
      </c>
      <c r="I14" s="39" t="n">
        <v>3328.28</v>
      </c>
      <c r="J14" s="39" t="n">
        <v>3556.19</v>
      </c>
      <c r="K14" s="39" t="n">
        <v>3642.92</v>
      </c>
      <c r="L14" s="39" t="n">
        <v>3650.59</v>
      </c>
      <c r="M14" s="39" t="n">
        <v>3668.86</v>
      </c>
      <c r="N14" s="39" t="n">
        <v>3635.61</v>
      </c>
      <c r="O14" s="39" t="n">
        <v>3645.93</v>
      </c>
      <c r="P14" s="39" t="n">
        <v>3638.38</v>
      </c>
      <c r="Q14" s="39" t="n">
        <v>3624.53</v>
      </c>
      <c r="R14" s="39" t="n">
        <v>3618.32</v>
      </c>
      <c r="S14" s="39" t="n">
        <v>3606.69</v>
      </c>
      <c r="T14" s="39" t="n">
        <v>3572.46</v>
      </c>
      <c r="U14" s="39" t="n">
        <v>3602.03</v>
      </c>
      <c r="V14" s="39" t="n">
        <v>3623.61</v>
      </c>
      <c r="W14" s="39" t="n">
        <v>3461.63</v>
      </c>
      <c r="X14" s="39" t="n">
        <v>3260.65</v>
      </c>
      <c r="Y14" s="39" t="n">
        <v>2961.27</v>
      </c>
    </row>
    <row r="15" s="37" customFormat="true" ht="12.75" hidden="false" customHeight="false" outlineLevel="0" collapsed="false">
      <c r="A15" s="35" t="n">
        <v>4</v>
      </c>
      <c r="B15" s="39" t="n">
        <v>2801.68</v>
      </c>
      <c r="C15" s="39" t="n">
        <v>2623.35</v>
      </c>
      <c r="D15" s="39" t="n">
        <v>2606.54</v>
      </c>
      <c r="E15" s="39" t="n">
        <v>2609.08</v>
      </c>
      <c r="F15" s="39" t="n">
        <v>2701.55</v>
      </c>
      <c r="G15" s="39" t="n">
        <v>2816.45</v>
      </c>
      <c r="H15" s="39" t="n">
        <v>2956.8</v>
      </c>
      <c r="I15" s="39" t="n">
        <v>3352.96</v>
      </c>
      <c r="J15" s="39" t="n">
        <v>3516.17</v>
      </c>
      <c r="K15" s="39" t="n">
        <v>3606.07</v>
      </c>
      <c r="L15" s="39" t="n">
        <v>3576.39</v>
      </c>
      <c r="M15" s="39" t="n">
        <v>3588.54</v>
      </c>
      <c r="N15" s="39" t="n">
        <v>3540.95</v>
      </c>
      <c r="O15" s="39" t="n">
        <v>3597.78</v>
      </c>
      <c r="P15" s="39" t="n">
        <v>3582.23</v>
      </c>
      <c r="Q15" s="39" t="n">
        <v>3564.53</v>
      </c>
      <c r="R15" s="39" t="n">
        <v>3511.55</v>
      </c>
      <c r="S15" s="39" t="n">
        <v>3486.08</v>
      </c>
      <c r="T15" s="39" t="n">
        <v>3439.7</v>
      </c>
      <c r="U15" s="39" t="n">
        <v>3496.91</v>
      </c>
      <c r="V15" s="39" t="n">
        <v>3516.85</v>
      </c>
      <c r="W15" s="39" t="n">
        <v>3463.1</v>
      </c>
      <c r="X15" s="39" t="n">
        <v>3241.83</v>
      </c>
      <c r="Y15" s="39" t="n">
        <v>2938.08</v>
      </c>
    </row>
    <row r="16" s="37" customFormat="true" ht="12.75" hidden="false" customHeight="false" outlineLevel="0" collapsed="false">
      <c r="A16" s="35" t="n">
        <v>5</v>
      </c>
      <c r="B16" s="39" t="n">
        <v>2869.07</v>
      </c>
      <c r="C16" s="39" t="n">
        <v>2747.52</v>
      </c>
      <c r="D16" s="39" t="n">
        <v>2643.7</v>
      </c>
      <c r="E16" s="39" t="n">
        <v>2626.34</v>
      </c>
      <c r="F16" s="39" t="n">
        <v>2648.26</v>
      </c>
      <c r="G16" s="39" t="n">
        <v>2680.55</v>
      </c>
      <c r="H16" s="39" t="n">
        <v>2759.76</v>
      </c>
      <c r="I16" s="39" t="n">
        <v>2916.75</v>
      </c>
      <c r="J16" s="39" t="n">
        <v>3290.92</v>
      </c>
      <c r="K16" s="39" t="n">
        <v>3414.87</v>
      </c>
      <c r="L16" s="39" t="n">
        <v>3488.94</v>
      </c>
      <c r="M16" s="39" t="n">
        <v>3490.76</v>
      </c>
      <c r="N16" s="39" t="n">
        <v>3467.84</v>
      </c>
      <c r="O16" s="39" t="n">
        <v>3447.18</v>
      </c>
      <c r="P16" s="39" t="n">
        <v>3484.82</v>
      </c>
      <c r="Q16" s="39" t="n">
        <v>3386.43</v>
      </c>
      <c r="R16" s="39" t="n">
        <v>3329.52</v>
      </c>
      <c r="S16" s="39" t="n">
        <v>3317.25</v>
      </c>
      <c r="T16" s="39" t="n">
        <v>3345.64</v>
      </c>
      <c r="U16" s="39" t="n">
        <v>3388.64</v>
      </c>
      <c r="V16" s="39" t="n">
        <v>3448.05</v>
      </c>
      <c r="W16" s="39" t="n">
        <v>3353.81</v>
      </c>
      <c r="X16" s="39" t="n">
        <v>3007.25</v>
      </c>
      <c r="Y16" s="39" t="n">
        <v>2900.16</v>
      </c>
    </row>
    <row r="17" s="37" customFormat="true" ht="12.75" hidden="false" customHeight="false" outlineLevel="0" collapsed="false">
      <c r="A17" s="35" t="n">
        <v>6</v>
      </c>
      <c r="B17" s="39" t="n">
        <v>2827.88</v>
      </c>
      <c r="C17" s="39" t="n">
        <v>2654.1</v>
      </c>
      <c r="D17" s="39" t="n">
        <v>2627.42</v>
      </c>
      <c r="E17" s="39" t="n">
        <v>2619.15</v>
      </c>
      <c r="F17" s="39" t="n">
        <v>2632.29</v>
      </c>
      <c r="G17" s="39" t="n">
        <v>2638.23</v>
      </c>
      <c r="H17" s="39" t="n">
        <v>2626.58</v>
      </c>
      <c r="I17" s="39" t="n">
        <v>2820.43</v>
      </c>
      <c r="J17" s="39" t="n">
        <v>3086.43</v>
      </c>
      <c r="K17" s="39" t="n">
        <v>3275.99</v>
      </c>
      <c r="L17" s="39" t="n">
        <v>3322.33</v>
      </c>
      <c r="M17" s="39" t="n">
        <v>3341.82</v>
      </c>
      <c r="N17" s="39" t="n">
        <v>3341.12</v>
      </c>
      <c r="O17" s="39" t="n">
        <v>3336.48</v>
      </c>
      <c r="P17" s="39" t="n">
        <v>3339.65</v>
      </c>
      <c r="Q17" s="39" t="n">
        <v>3340.58</v>
      </c>
      <c r="R17" s="39" t="n">
        <v>3313.2</v>
      </c>
      <c r="S17" s="39" t="n">
        <v>3320.35</v>
      </c>
      <c r="T17" s="39" t="n">
        <v>3374.93</v>
      </c>
      <c r="U17" s="39" t="n">
        <v>3468.02</v>
      </c>
      <c r="V17" s="39" t="n">
        <v>3453.89</v>
      </c>
      <c r="W17" s="39" t="n">
        <v>3398.08</v>
      </c>
      <c r="X17" s="39" t="n">
        <v>3082.27</v>
      </c>
      <c r="Y17" s="39" t="n">
        <v>2901.49</v>
      </c>
    </row>
    <row r="18" s="37" customFormat="true" ht="12.75" hidden="false" customHeight="false" outlineLevel="0" collapsed="false">
      <c r="A18" s="35" t="n">
        <v>7</v>
      </c>
      <c r="B18" s="39" t="n">
        <v>2871.59</v>
      </c>
      <c r="C18" s="39" t="n">
        <v>2666.04</v>
      </c>
      <c r="D18" s="39" t="n">
        <v>2623.83</v>
      </c>
      <c r="E18" s="39" t="n">
        <v>2601.36</v>
      </c>
      <c r="F18" s="39" t="n">
        <v>2607.21</v>
      </c>
      <c r="G18" s="39" t="n">
        <v>2789.13</v>
      </c>
      <c r="H18" s="39" t="n">
        <v>2955.36</v>
      </c>
      <c r="I18" s="39" t="n">
        <v>3295.79</v>
      </c>
      <c r="J18" s="39" t="n">
        <v>3393.27</v>
      </c>
      <c r="K18" s="39" t="n">
        <v>3565.59</v>
      </c>
      <c r="L18" s="39" t="n">
        <v>3639.85</v>
      </c>
      <c r="M18" s="39" t="n">
        <v>3378.15</v>
      </c>
      <c r="N18" s="39" t="n">
        <v>3416.06</v>
      </c>
      <c r="O18" s="39" t="n">
        <v>3339.34</v>
      </c>
      <c r="P18" s="39" t="n">
        <v>3337.56</v>
      </c>
      <c r="Q18" s="39" t="n">
        <v>3336.35</v>
      </c>
      <c r="R18" s="39" t="n">
        <v>3447.84</v>
      </c>
      <c r="S18" s="39" t="n">
        <v>3431.25</v>
      </c>
      <c r="T18" s="39" t="n">
        <v>3440.24</v>
      </c>
      <c r="U18" s="39" t="n">
        <v>3486.82</v>
      </c>
      <c r="V18" s="39" t="n">
        <v>3451.4</v>
      </c>
      <c r="W18" s="39" t="n">
        <v>3371.54</v>
      </c>
      <c r="X18" s="39" t="n">
        <v>3137.72</v>
      </c>
      <c r="Y18" s="39" t="n">
        <v>2850.9</v>
      </c>
    </row>
    <row r="19" s="37" customFormat="true" ht="12.75" hidden="false" customHeight="false" outlineLevel="0" collapsed="false">
      <c r="A19" s="35" t="n">
        <v>8</v>
      </c>
      <c r="B19" s="39" t="n">
        <v>2687.95</v>
      </c>
      <c r="C19" s="39" t="n">
        <v>2620.44</v>
      </c>
      <c r="D19" s="39" t="n">
        <v>2610.91</v>
      </c>
      <c r="E19" s="39" t="n">
        <v>2612.87</v>
      </c>
      <c r="F19" s="39" t="n">
        <v>2625.16</v>
      </c>
      <c r="G19" s="39" t="n">
        <v>2791.31</v>
      </c>
      <c r="H19" s="39" t="n">
        <v>2973.52</v>
      </c>
      <c r="I19" s="39" t="n">
        <v>3285.01</v>
      </c>
      <c r="J19" s="39" t="n">
        <v>3444.92</v>
      </c>
      <c r="K19" s="39" t="n">
        <v>3701.62</v>
      </c>
      <c r="L19" s="39" t="n">
        <v>3825.3</v>
      </c>
      <c r="M19" s="39" t="n">
        <v>3887.3</v>
      </c>
      <c r="N19" s="39" t="n">
        <v>3841.21</v>
      </c>
      <c r="O19" s="39" t="n">
        <v>3866.95</v>
      </c>
      <c r="P19" s="39" t="n">
        <v>3869.75</v>
      </c>
      <c r="Q19" s="39" t="n">
        <v>3862.88</v>
      </c>
      <c r="R19" s="39" t="n">
        <v>3822.11</v>
      </c>
      <c r="S19" s="39" t="n">
        <v>3692.14</v>
      </c>
      <c r="T19" s="39" t="n">
        <v>3642.7</v>
      </c>
      <c r="U19" s="39" t="n">
        <v>3688.21</v>
      </c>
      <c r="V19" s="39" t="n">
        <v>3562.79</v>
      </c>
      <c r="W19" s="39" t="n">
        <v>3439.34</v>
      </c>
      <c r="X19" s="39" t="n">
        <v>3183.89</v>
      </c>
      <c r="Y19" s="39" t="n">
        <v>2935.58</v>
      </c>
    </row>
    <row r="20" s="37" customFormat="true" ht="12.75" hidden="false" customHeight="false" outlineLevel="0" collapsed="false">
      <c r="A20" s="35" t="n">
        <v>9</v>
      </c>
      <c r="B20" s="39" t="n">
        <v>2820.03</v>
      </c>
      <c r="C20" s="39" t="n">
        <v>2702.04</v>
      </c>
      <c r="D20" s="39" t="n">
        <v>2681.17</v>
      </c>
      <c r="E20" s="39" t="n">
        <v>2685</v>
      </c>
      <c r="F20" s="39" t="n">
        <v>2791.65</v>
      </c>
      <c r="G20" s="39" t="n">
        <v>2938.31</v>
      </c>
      <c r="H20" s="39" t="n">
        <v>3238.25</v>
      </c>
      <c r="I20" s="39" t="n">
        <v>3388.1</v>
      </c>
      <c r="J20" s="39" t="n">
        <v>3579.95</v>
      </c>
      <c r="K20" s="39" t="n">
        <v>3658.36</v>
      </c>
      <c r="L20" s="39" t="n">
        <v>3657.58</v>
      </c>
      <c r="M20" s="39" t="n">
        <v>3691.37</v>
      </c>
      <c r="N20" s="39" t="n">
        <v>3662.27</v>
      </c>
      <c r="O20" s="39" t="n">
        <v>3684.85</v>
      </c>
      <c r="P20" s="39" t="n">
        <v>3672.13</v>
      </c>
      <c r="Q20" s="39" t="n">
        <v>3675.44</v>
      </c>
      <c r="R20" s="39" t="n">
        <v>3658.08</v>
      </c>
      <c r="S20" s="39" t="n">
        <v>3655.54</v>
      </c>
      <c r="T20" s="39" t="n">
        <v>3594.45</v>
      </c>
      <c r="U20" s="39" t="n">
        <v>3662.66</v>
      </c>
      <c r="V20" s="39" t="n">
        <v>3688.09</v>
      </c>
      <c r="W20" s="39" t="n">
        <v>3648.26</v>
      </c>
      <c r="X20" s="39" t="n">
        <v>3262.03</v>
      </c>
      <c r="Y20" s="39" t="n">
        <v>3000.99</v>
      </c>
    </row>
    <row r="21" s="37" customFormat="true" ht="12.75" hidden="false" customHeight="false" outlineLevel="0" collapsed="false">
      <c r="A21" s="35" t="n">
        <v>10</v>
      </c>
      <c r="B21" s="39" t="n">
        <v>2826.01</v>
      </c>
      <c r="C21" s="39" t="n">
        <v>2736.23</v>
      </c>
      <c r="D21" s="39" t="n">
        <v>2688</v>
      </c>
      <c r="E21" s="39" t="n">
        <v>2706.84</v>
      </c>
      <c r="F21" s="39" t="n">
        <v>2785.04</v>
      </c>
      <c r="G21" s="39" t="n">
        <v>2909.65</v>
      </c>
      <c r="H21" s="39" t="n">
        <v>3145.81</v>
      </c>
      <c r="I21" s="39" t="n">
        <v>3329.44</v>
      </c>
      <c r="J21" s="39" t="n">
        <v>3466.51</v>
      </c>
      <c r="K21" s="39" t="n">
        <v>3065.57</v>
      </c>
      <c r="L21" s="39" t="n">
        <v>2846.85</v>
      </c>
      <c r="M21" s="39" t="n">
        <v>2038.67</v>
      </c>
      <c r="N21" s="39" t="n">
        <v>2060.2</v>
      </c>
      <c r="O21" s="39" t="n">
        <v>3483.43</v>
      </c>
      <c r="P21" s="39" t="n">
        <v>3469.55</v>
      </c>
      <c r="Q21" s="39" t="n">
        <v>3454.95</v>
      </c>
      <c r="R21" s="39" t="n">
        <v>3448.02</v>
      </c>
      <c r="S21" s="39" t="n">
        <v>3528.01</v>
      </c>
      <c r="T21" s="39" t="n">
        <v>3483.15</v>
      </c>
      <c r="U21" s="39" t="n">
        <v>3567.68</v>
      </c>
      <c r="V21" s="39" t="n">
        <v>3556.27</v>
      </c>
      <c r="W21" s="39" t="n">
        <v>3412.38</v>
      </c>
      <c r="X21" s="39" t="n">
        <v>3235.41</v>
      </c>
      <c r="Y21" s="39" t="n">
        <v>3037.02</v>
      </c>
    </row>
    <row r="22" s="37" customFormat="true" ht="12.75" hidden="false" customHeight="false" outlineLevel="0" collapsed="false">
      <c r="A22" s="35" t="n">
        <v>11</v>
      </c>
      <c r="B22" s="39" t="n">
        <v>2849.13</v>
      </c>
      <c r="C22" s="39" t="n">
        <v>2753.79</v>
      </c>
      <c r="D22" s="39" t="n">
        <v>2722.38</v>
      </c>
      <c r="E22" s="39" t="n">
        <v>2733.06</v>
      </c>
      <c r="F22" s="39" t="n">
        <v>2810.49</v>
      </c>
      <c r="G22" s="39" t="n">
        <v>2908.46</v>
      </c>
      <c r="H22" s="39" t="n">
        <v>3062.14</v>
      </c>
      <c r="I22" s="39" t="n">
        <v>3318.29</v>
      </c>
      <c r="J22" s="39" t="n">
        <v>3449.52</v>
      </c>
      <c r="K22" s="39" t="n">
        <v>3510.58</v>
      </c>
      <c r="L22" s="39" t="n">
        <v>3503.8</v>
      </c>
      <c r="M22" s="39" t="n">
        <v>3524.53</v>
      </c>
      <c r="N22" s="39" t="n">
        <v>3501.78</v>
      </c>
      <c r="O22" s="39" t="n">
        <v>3515.44</v>
      </c>
      <c r="P22" s="39" t="n">
        <v>3502.27</v>
      </c>
      <c r="Q22" s="39" t="n">
        <v>3490.88</v>
      </c>
      <c r="R22" s="39" t="n">
        <v>3483.67</v>
      </c>
      <c r="S22" s="39" t="n">
        <v>3433.29</v>
      </c>
      <c r="T22" s="39" t="n">
        <v>3426.26</v>
      </c>
      <c r="U22" s="39" t="n">
        <v>3461.9</v>
      </c>
      <c r="V22" s="39" t="n">
        <v>3497.97</v>
      </c>
      <c r="W22" s="39" t="n">
        <v>3439.51</v>
      </c>
      <c r="X22" s="39" t="n">
        <v>3239.17</v>
      </c>
      <c r="Y22" s="39" t="n">
        <v>3036.63</v>
      </c>
    </row>
    <row r="23" s="37" customFormat="true" ht="12.75" hidden="false" customHeight="false" outlineLevel="0" collapsed="false">
      <c r="A23" s="35" t="n">
        <v>12</v>
      </c>
      <c r="B23" s="39" t="n">
        <v>2989.52</v>
      </c>
      <c r="C23" s="39" t="n">
        <v>2883.99</v>
      </c>
      <c r="D23" s="39" t="n">
        <v>2802.5</v>
      </c>
      <c r="E23" s="39" t="n">
        <v>2817.58</v>
      </c>
      <c r="F23" s="39" t="n">
        <v>2888.93</v>
      </c>
      <c r="G23" s="39" t="n">
        <v>2964.18</v>
      </c>
      <c r="H23" s="39" t="n">
        <v>2998.48</v>
      </c>
      <c r="I23" s="39" t="n">
        <v>3299.53</v>
      </c>
      <c r="J23" s="39" t="n">
        <v>3477.92</v>
      </c>
      <c r="K23" s="39" t="n">
        <v>3570.41</v>
      </c>
      <c r="L23" s="39" t="n">
        <v>3602.96</v>
      </c>
      <c r="M23" s="39" t="n">
        <v>3612.52</v>
      </c>
      <c r="N23" s="39" t="n">
        <v>3603.7</v>
      </c>
      <c r="O23" s="39" t="n">
        <v>3606.23</v>
      </c>
      <c r="P23" s="39" t="n">
        <v>3584.35</v>
      </c>
      <c r="Q23" s="39" t="n">
        <v>3563.84</v>
      </c>
      <c r="R23" s="39" t="n">
        <v>3572</v>
      </c>
      <c r="S23" s="39" t="n">
        <v>3589.16</v>
      </c>
      <c r="T23" s="39" t="n">
        <v>3639.65</v>
      </c>
      <c r="U23" s="39" t="n">
        <v>4179.81</v>
      </c>
      <c r="V23" s="39" t="n">
        <v>3631.74</v>
      </c>
      <c r="W23" s="39" t="n">
        <v>3571.3</v>
      </c>
      <c r="X23" s="39" t="n">
        <v>3349.22</v>
      </c>
      <c r="Y23" s="39" t="n">
        <v>3251.24</v>
      </c>
    </row>
    <row r="24" s="37" customFormat="true" ht="12.75" hidden="false" customHeight="false" outlineLevel="0" collapsed="false">
      <c r="A24" s="35" t="n">
        <v>13</v>
      </c>
      <c r="B24" s="39" t="n">
        <v>3103.75</v>
      </c>
      <c r="C24" s="39" t="n">
        <v>2971.99</v>
      </c>
      <c r="D24" s="39" t="n">
        <v>2911.1</v>
      </c>
      <c r="E24" s="39" t="n">
        <v>2902.75</v>
      </c>
      <c r="F24" s="39" t="n">
        <v>2912.75</v>
      </c>
      <c r="G24" s="39" t="n">
        <v>3000.31</v>
      </c>
      <c r="H24" s="39" t="n">
        <v>2987.64</v>
      </c>
      <c r="I24" s="39" t="n">
        <v>3196.41</v>
      </c>
      <c r="J24" s="39" t="n">
        <v>3345.35</v>
      </c>
      <c r="K24" s="39" t="n">
        <v>3462.28</v>
      </c>
      <c r="L24" s="39" t="n">
        <v>3502.91</v>
      </c>
      <c r="M24" s="39" t="n">
        <v>3513.53</v>
      </c>
      <c r="N24" s="39" t="n">
        <v>3507</v>
      </c>
      <c r="O24" s="39" t="n">
        <v>3506.97</v>
      </c>
      <c r="P24" s="39" t="n">
        <v>3476.86</v>
      </c>
      <c r="Q24" s="39" t="n">
        <v>3451.33</v>
      </c>
      <c r="R24" s="39" t="n">
        <v>3457.09</v>
      </c>
      <c r="S24" s="39" t="n">
        <v>3464.18</v>
      </c>
      <c r="T24" s="39" t="n">
        <v>3510.94</v>
      </c>
      <c r="U24" s="39" t="n">
        <v>3620.12</v>
      </c>
      <c r="V24" s="39" t="n">
        <v>3643.91</v>
      </c>
      <c r="W24" s="39" t="n">
        <v>3489.49</v>
      </c>
      <c r="X24" s="39" t="n">
        <v>3296.12</v>
      </c>
      <c r="Y24" s="39" t="n">
        <v>3144.62</v>
      </c>
    </row>
    <row r="25" s="37" customFormat="true" ht="12.75" hidden="false" customHeight="false" outlineLevel="0" collapsed="false">
      <c r="A25" s="35" t="n">
        <v>14</v>
      </c>
      <c r="B25" s="39" t="n">
        <v>2907.74</v>
      </c>
      <c r="C25" s="39" t="n">
        <v>2768.91</v>
      </c>
      <c r="D25" s="39" t="n">
        <v>2747.22</v>
      </c>
      <c r="E25" s="39" t="n">
        <v>2753.21</v>
      </c>
      <c r="F25" s="39" t="n">
        <v>2803.08</v>
      </c>
      <c r="G25" s="39" t="n">
        <v>2939.38</v>
      </c>
      <c r="H25" s="39" t="n">
        <v>3224.81</v>
      </c>
      <c r="I25" s="39" t="n">
        <v>3379.27</v>
      </c>
      <c r="J25" s="39" t="n">
        <v>3474.19</v>
      </c>
      <c r="K25" s="39" t="n">
        <v>3723.46</v>
      </c>
      <c r="L25" s="39" t="n">
        <v>3662.38</v>
      </c>
      <c r="M25" s="39" t="n">
        <v>3506.98</v>
      </c>
      <c r="N25" s="39" t="n">
        <v>3491.08</v>
      </c>
      <c r="O25" s="39" t="n">
        <v>3499.74</v>
      </c>
      <c r="P25" s="39" t="n">
        <v>3487.28</v>
      </c>
      <c r="Q25" s="39" t="n">
        <v>3470.84</v>
      </c>
      <c r="R25" s="39" t="n">
        <v>3452.91</v>
      </c>
      <c r="S25" s="39" t="n">
        <v>3444.01</v>
      </c>
      <c r="T25" s="39" t="n">
        <v>3507.99</v>
      </c>
      <c r="U25" s="39" t="n">
        <v>3568.43</v>
      </c>
      <c r="V25" s="39" t="n">
        <v>3478.25</v>
      </c>
      <c r="W25" s="39" t="n">
        <v>3390.18</v>
      </c>
      <c r="X25" s="39" t="n">
        <v>3196.35</v>
      </c>
      <c r="Y25" s="39" t="n">
        <v>2855.67</v>
      </c>
    </row>
    <row r="26" s="37" customFormat="true" ht="12.75" hidden="false" customHeight="false" outlineLevel="0" collapsed="false">
      <c r="A26" s="35" t="n">
        <v>15</v>
      </c>
      <c r="B26" s="39" t="n">
        <v>2773.51</v>
      </c>
      <c r="C26" s="39" t="n">
        <v>2683.23</v>
      </c>
      <c r="D26" s="39" t="n">
        <v>2620.34</v>
      </c>
      <c r="E26" s="39" t="n">
        <v>2614.16</v>
      </c>
      <c r="F26" s="39" t="n">
        <v>2675.3</v>
      </c>
      <c r="G26" s="39" t="n">
        <v>2775.79</v>
      </c>
      <c r="H26" s="39" t="n">
        <v>2906.21</v>
      </c>
      <c r="I26" s="39" t="n">
        <v>3242.39</v>
      </c>
      <c r="J26" s="39" t="n">
        <v>3364.31</v>
      </c>
      <c r="K26" s="39" t="n">
        <v>3435.78</v>
      </c>
      <c r="L26" s="39" t="n">
        <v>3425.48</v>
      </c>
      <c r="M26" s="39" t="n">
        <v>3394.91</v>
      </c>
      <c r="N26" s="39" t="n">
        <v>3369.21</v>
      </c>
      <c r="O26" s="39" t="n">
        <v>3418.1</v>
      </c>
      <c r="P26" s="39" t="n">
        <v>3408.37</v>
      </c>
      <c r="Q26" s="39" t="n">
        <v>3396.05</v>
      </c>
      <c r="R26" s="39" t="n">
        <v>3356.38</v>
      </c>
      <c r="S26" s="39" t="n">
        <v>3348.65</v>
      </c>
      <c r="T26" s="39" t="n">
        <v>3361.78</v>
      </c>
      <c r="U26" s="39" t="n">
        <v>3434.46</v>
      </c>
      <c r="V26" s="39" t="n">
        <v>3442.1</v>
      </c>
      <c r="W26" s="39" t="n">
        <v>3403.12</v>
      </c>
      <c r="X26" s="39" t="n">
        <v>3230.53</v>
      </c>
      <c r="Y26" s="39" t="n">
        <v>2901.56</v>
      </c>
    </row>
    <row r="27" s="37" customFormat="true" ht="12.75" hidden="false" customHeight="false" outlineLevel="0" collapsed="false">
      <c r="A27" s="35" t="n">
        <v>16</v>
      </c>
      <c r="B27" s="39" t="n">
        <v>2821.91</v>
      </c>
      <c r="C27" s="39" t="n">
        <v>2762.89</v>
      </c>
      <c r="D27" s="39" t="n">
        <v>2735.96</v>
      </c>
      <c r="E27" s="39" t="n">
        <v>2728.13</v>
      </c>
      <c r="F27" s="39" t="n">
        <v>2773.08</v>
      </c>
      <c r="G27" s="39" t="n">
        <v>2858.64</v>
      </c>
      <c r="H27" s="39" t="n">
        <v>3241.26</v>
      </c>
      <c r="I27" s="39" t="n">
        <v>3410.85</v>
      </c>
      <c r="J27" s="39" t="n">
        <v>3501.29</v>
      </c>
      <c r="K27" s="39" t="n">
        <v>3533.11</v>
      </c>
      <c r="L27" s="39" t="n">
        <v>3528.22</v>
      </c>
      <c r="M27" s="39" t="n">
        <v>3554.83</v>
      </c>
      <c r="N27" s="39" t="n">
        <v>3519.64</v>
      </c>
      <c r="O27" s="39" t="n">
        <v>3541.29</v>
      </c>
      <c r="P27" s="39" t="n">
        <v>3537.74</v>
      </c>
      <c r="Q27" s="39" t="n">
        <v>3531.66</v>
      </c>
      <c r="R27" s="39" t="n">
        <v>3505.22</v>
      </c>
      <c r="S27" s="39" t="n">
        <v>3461.28</v>
      </c>
      <c r="T27" s="39" t="n">
        <v>3462.52</v>
      </c>
      <c r="U27" s="39" t="n">
        <v>3503.88</v>
      </c>
      <c r="V27" s="39" t="n">
        <v>3553.21</v>
      </c>
      <c r="W27" s="39" t="n">
        <v>3515.1</v>
      </c>
      <c r="X27" s="39" t="n">
        <v>3315.99</v>
      </c>
      <c r="Y27" s="39" t="n">
        <v>3117.39</v>
      </c>
    </row>
    <row r="28" s="37" customFormat="true" ht="12.75" hidden="false" customHeight="false" outlineLevel="0" collapsed="false">
      <c r="A28" s="35" t="n">
        <v>17</v>
      </c>
      <c r="B28" s="39" t="n">
        <v>2824</v>
      </c>
      <c r="C28" s="39" t="n">
        <v>2746.44</v>
      </c>
      <c r="D28" s="39" t="n">
        <v>2724.39</v>
      </c>
      <c r="E28" s="39" t="n">
        <v>2717.05</v>
      </c>
      <c r="F28" s="39" t="n">
        <v>2766.94</v>
      </c>
      <c r="G28" s="39" t="n">
        <v>2835.35</v>
      </c>
      <c r="H28" s="39" t="n">
        <v>3206.61</v>
      </c>
      <c r="I28" s="39" t="n">
        <v>3345.46</v>
      </c>
      <c r="J28" s="39" t="n">
        <v>3439.81</v>
      </c>
      <c r="K28" s="39" t="n">
        <v>3482.93</v>
      </c>
      <c r="L28" s="39" t="n">
        <v>3493.13</v>
      </c>
      <c r="M28" s="39" t="n">
        <v>3547.86</v>
      </c>
      <c r="N28" s="39" t="n">
        <v>3519.39</v>
      </c>
      <c r="O28" s="39" t="n">
        <v>3546.71</v>
      </c>
      <c r="P28" s="39" t="n">
        <v>3547.77</v>
      </c>
      <c r="Q28" s="39" t="n">
        <v>3529.27</v>
      </c>
      <c r="R28" s="39" t="n">
        <v>3508.07</v>
      </c>
      <c r="S28" s="39" t="n">
        <v>3464.42</v>
      </c>
      <c r="T28" s="39" t="n">
        <v>3433.59</v>
      </c>
      <c r="U28" s="39" t="n">
        <v>3466.16</v>
      </c>
      <c r="V28" s="39" t="n">
        <v>3522.91</v>
      </c>
      <c r="W28" s="39" t="n">
        <v>3466.31</v>
      </c>
      <c r="X28" s="39" t="n">
        <v>3373.17</v>
      </c>
      <c r="Y28" s="39" t="n">
        <v>3187.91</v>
      </c>
    </row>
    <row r="29" s="37" customFormat="true" ht="12.75" hidden="false" customHeight="false" outlineLevel="0" collapsed="false">
      <c r="A29" s="35" t="n">
        <v>18</v>
      </c>
      <c r="B29" s="39" t="n">
        <v>2924.82</v>
      </c>
      <c r="C29" s="39" t="n">
        <v>2825.85</v>
      </c>
      <c r="D29" s="39" t="n">
        <v>2796.19</v>
      </c>
      <c r="E29" s="39" t="n">
        <v>2766.97</v>
      </c>
      <c r="F29" s="39" t="n">
        <v>2802.13</v>
      </c>
      <c r="G29" s="39" t="n">
        <v>2856.43</v>
      </c>
      <c r="H29" s="39" t="n">
        <v>3263.3</v>
      </c>
      <c r="I29" s="39" t="n">
        <v>3430.42</v>
      </c>
      <c r="J29" s="39" t="n">
        <v>3587.08</v>
      </c>
      <c r="K29" s="39" t="n">
        <v>3663.49</v>
      </c>
      <c r="L29" s="39" t="n">
        <v>3681.12</v>
      </c>
      <c r="M29" s="39" t="n">
        <v>3673.88</v>
      </c>
      <c r="N29" s="39" t="n">
        <v>3652.38</v>
      </c>
      <c r="O29" s="39" t="n">
        <v>3702.52</v>
      </c>
      <c r="P29" s="39" t="n">
        <v>3746.68</v>
      </c>
      <c r="Q29" s="39" t="n">
        <v>3752.25</v>
      </c>
      <c r="R29" s="39" t="n">
        <v>3733.96</v>
      </c>
      <c r="S29" s="39" t="n">
        <v>3612.95</v>
      </c>
      <c r="T29" s="39" t="n">
        <v>3599.89</v>
      </c>
      <c r="U29" s="39" t="n">
        <v>3628.6</v>
      </c>
      <c r="V29" s="39" t="n">
        <v>3693.3</v>
      </c>
      <c r="W29" s="39" t="n">
        <v>3631.73</v>
      </c>
      <c r="X29" s="39" t="n">
        <v>3467.5</v>
      </c>
      <c r="Y29" s="39" t="n">
        <v>3304.92</v>
      </c>
    </row>
    <row r="30" s="37" customFormat="true" ht="12.75" hidden="false" customHeight="false" outlineLevel="0" collapsed="false">
      <c r="A30" s="35" t="n">
        <v>19</v>
      </c>
      <c r="B30" s="39" t="n">
        <v>3151.22</v>
      </c>
      <c r="C30" s="39" t="n">
        <v>2923.46</v>
      </c>
      <c r="D30" s="39" t="n">
        <v>2880.71</v>
      </c>
      <c r="E30" s="39" t="n">
        <v>2864.07</v>
      </c>
      <c r="F30" s="39" t="n">
        <v>2860.25</v>
      </c>
      <c r="G30" s="39" t="n">
        <v>2885.9</v>
      </c>
      <c r="H30" s="39" t="n">
        <v>2908.59</v>
      </c>
      <c r="I30" s="39" t="n">
        <v>3179.33</v>
      </c>
      <c r="J30" s="39" t="n">
        <v>3362.57</v>
      </c>
      <c r="K30" s="39" t="n">
        <v>3430.99</v>
      </c>
      <c r="L30" s="39" t="n">
        <v>3434.96</v>
      </c>
      <c r="M30" s="39" t="n">
        <v>3435.06</v>
      </c>
      <c r="N30" s="39" t="n">
        <v>3488.46</v>
      </c>
      <c r="O30" s="39" t="n">
        <v>3500.55</v>
      </c>
      <c r="P30" s="39" t="n">
        <v>3470.58</v>
      </c>
      <c r="Q30" s="39" t="n">
        <v>3445.31</v>
      </c>
      <c r="R30" s="39" t="n">
        <v>3460.58</v>
      </c>
      <c r="S30" s="39" t="n">
        <v>3466.25</v>
      </c>
      <c r="T30" s="39" t="n">
        <v>3482.94</v>
      </c>
      <c r="U30" s="39" t="n">
        <v>3516.25</v>
      </c>
      <c r="V30" s="39" t="n">
        <v>3512.15</v>
      </c>
      <c r="W30" s="39" t="n">
        <v>3468.9</v>
      </c>
      <c r="X30" s="39" t="n">
        <v>3353.03</v>
      </c>
      <c r="Y30" s="39" t="n">
        <v>3102.61</v>
      </c>
    </row>
    <row r="31" s="37" customFormat="true" ht="12.75" hidden="false" customHeight="false" outlineLevel="0" collapsed="false">
      <c r="A31" s="35" t="n">
        <v>20</v>
      </c>
      <c r="B31" s="39" t="n">
        <v>2941.22</v>
      </c>
      <c r="C31" s="39" t="n">
        <v>2840.35</v>
      </c>
      <c r="D31" s="39" t="n">
        <v>2790.94</v>
      </c>
      <c r="E31" s="39" t="n">
        <v>2707.38</v>
      </c>
      <c r="F31" s="39" t="n">
        <v>2716.65</v>
      </c>
      <c r="G31" s="39" t="n">
        <v>2771.26</v>
      </c>
      <c r="H31" s="39" t="n">
        <v>2697.78</v>
      </c>
      <c r="I31" s="39" t="n">
        <v>2847.4</v>
      </c>
      <c r="J31" s="39" t="n">
        <v>3007.41</v>
      </c>
      <c r="K31" s="39" t="n">
        <v>3211.63</v>
      </c>
      <c r="L31" s="39" t="n">
        <v>3223.04</v>
      </c>
      <c r="M31" s="39" t="n">
        <v>3225.27</v>
      </c>
      <c r="N31" s="39" t="n">
        <v>3221.23</v>
      </c>
      <c r="O31" s="39" t="n">
        <v>3214.54</v>
      </c>
      <c r="P31" s="39" t="n">
        <v>3202.51</v>
      </c>
      <c r="Q31" s="39" t="n">
        <v>3197.84</v>
      </c>
      <c r="R31" s="39" t="n">
        <v>3217.61</v>
      </c>
      <c r="S31" s="39" t="n">
        <v>3234.7</v>
      </c>
      <c r="T31" s="39" t="n">
        <v>3272.07</v>
      </c>
      <c r="U31" s="39" t="n">
        <v>3346.07</v>
      </c>
      <c r="V31" s="39" t="n">
        <v>3389.46</v>
      </c>
      <c r="W31" s="39" t="n">
        <v>3367.85</v>
      </c>
      <c r="X31" s="39" t="n">
        <v>3251.73</v>
      </c>
      <c r="Y31" s="39" t="n">
        <v>3006.07</v>
      </c>
    </row>
    <row r="32" s="37" customFormat="true" ht="12.75" hidden="false" customHeight="false" outlineLevel="0" collapsed="false">
      <c r="A32" s="35" t="n">
        <v>21</v>
      </c>
      <c r="B32" s="39" t="n">
        <v>2868.19</v>
      </c>
      <c r="C32" s="39" t="n">
        <v>2778.35</v>
      </c>
      <c r="D32" s="39" t="n">
        <v>2695.03</v>
      </c>
      <c r="E32" s="39" t="n">
        <v>2696.54</v>
      </c>
      <c r="F32" s="39" t="n">
        <v>2724.57</v>
      </c>
      <c r="G32" s="39" t="n">
        <v>2890.76</v>
      </c>
      <c r="H32" s="39" t="n">
        <v>3010.07</v>
      </c>
      <c r="I32" s="39" t="n">
        <v>3428.38</v>
      </c>
      <c r="J32" s="39" t="n">
        <v>3538.25</v>
      </c>
      <c r="K32" s="39" t="n">
        <v>3588.71</v>
      </c>
      <c r="L32" s="39" t="n">
        <v>3583.43</v>
      </c>
      <c r="M32" s="39" t="n">
        <v>3622.46</v>
      </c>
      <c r="N32" s="39" t="n">
        <v>3605.69</v>
      </c>
      <c r="O32" s="39" t="n">
        <v>3630.57</v>
      </c>
      <c r="P32" s="39" t="n">
        <v>3627.89</v>
      </c>
      <c r="Q32" s="39" t="n">
        <v>3613.03</v>
      </c>
      <c r="R32" s="39" t="n">
        <v>3600.93</v>
      </c>
      <c r="S32" s="39" t="n">
        <v>3572.63</v>
      </c>
      <c r="T32" s="39" t="n">
        <v>3557.26</v>
      </c>
      <c r="U32" s="39" t="n">
        <v>3577.06</v>
      </c>
      <c r="V32" s="39" t="n">
        <v>3624.22</v>
      </c>
      <c r="W32" s="39" t="n">
        <v>3579.41</v>
      </c>
      <c r="X32" s="39" t="n">
        <v>3291.81</v>
      </c>
      <c r="Y32" s="39" t="n">
        <v>2934.89</v>
      </c>
    </row>
    <row r="33" s="37" customFormat="true" ht="12.75" hidden="false" customHeight="false" outlineLevel="0" collapsed="false">
      <c r="A33" s="35" t="n">
        <v>22</v>
      </c>
      <c r="B33" s="39" t="n">
        <v>2814.04</v>
      </c>
      <c r="C33" s="39" t="n">
        <v>2696.29</v>
      </c>
      <c r="D33" s="39" t="n">
        <v>2669.71</v>
      </c>
      <c r="E33" s="39" t="n">
        <v>2641.42</v>
      </c>
      <c r="F33" s="39" t="n">
        <v>2671.37</v>
      </c>
      <c r="G33" s="39" t="n">
        <v>2855.8</v>
      </c>
      <c r="H33" s="39" t="n">
        <v>3017.02</v>
      </c>
      <c r="I33" s="39" t="n">
        <v>3344.76</v>
      </c>
      <c r="J33" s="39" t="n">
        <v>3452.68</v>
      </c>
      <c r="K33" s="39" t="n">
        <v>3490.19</v>
      </c>
      <c r="L33" s="39" t="n">
        <v>3489.99</v>
      </c>
      <c r="M33" s="39" t="n">
        <v>3544.39</v>
      </c>
      <c r="N33" s="39" t="n">
        <v>3542.44</v>
      </c>
      <c r="O33" s="39" t="n">
        <v>3546.95</v>
      </c>
      <c r="P33" s="39" t="n">
        <v>3544.33</v>
      </c>
      <c r="Q33" s="39" t="n">
        <v>3531.96</v>
      </c>
      <c r="R33" s="39" t="n">
        <v>3523.4</v>
      </c>
      <c r="S33" s="39" t="n">
        <v>3475.36</v>
      </c>
      <c r="T33" s="39" t="n">
        <v>3458.58</v>
      </c>
      <c r="U33" s="39" t="n">
        <v>3503.55</v>
      </c>
      <c r="V33" s="39" t="n">
        <v>3553.24</v>
      </c>
      <c r="W33" s="39" t="n">
        <v>3472.77</v>
      </c>
      <c r="X33" s="39" t="n">
        <v>3264.99</v>
      </c>
      <c r="Y33" s="39" t="n">
        <v>2908.41</v>
      </c>
    </row>
    <row r="34" s="37" customFormat="true" ht="12.75" hidden="false" customHeight="false" outlineLevel="0" collapsed="false">
      <c r="A34" s="35" t="n">
        <v>23</v>
      </c>
      <c r="B34" s="39" t="n">
        <v>2732.23</v>
      </c>
      <c r="C34" s="39" t="n">
        <v>2608.33</v>
      </c>
      <c r="D34" s="39" t="n">
        <v>2590.33</v>
      </c>
      <c r="E34" s="39" t="n">
        <v>2593.89</v>
      </c>
      <c r="F34" s="39" t="n">
        <v>2623.17</v>
      </c>
      <c r="G34" s="39" t="n">
        <v>2699.48</v>
      </c>
      <c r="H34" s="39" t="n">
        <v>2920.85</v>
      </c>
      <c r="I34" s="39" t="n">
        <v>3242.71</v>
      </c>
      <c r="J34" s="39" t="n">
        <v>3430.48</v>
      </c>
      <c r="K34" s="39" t="n">
        <v>3505.76</v>
      </c>
      <c r="L34" s="39" t="n">
        <v>3530.31</v>
      </c>
      <c r="M34" s="39" t="n">
        <v>3552.46</v>
      </c>
      <c r="N34" s="39" t="n">
        <v>3540.5</v>
      </c>
      <c r="O34" s="39" t="n">
        <v>3556.49</v>
      </c>
      <c r="P34" s="39" t="n">
        <v>3565.88</v>
      </c>
      <c r="Q34" s="39" t="n">
        <v>3565.01</v>
      </c>
      <c r="R34" s="39" t="n">
        <v>3546.74</v>
      </c>
      <c r="S34" s="39" t="n">
        <v>3535.61</v>
      </c>
      <c r="T34" s="39" t="n">
        <v>3477.56</v>
      </c>
      <c r="U34" s="39" t="n">
        <v>3489.32</v>
      </c>
      <c r="V34" s="39" t="n">
        <v>3558.03</v>
      </c>
      <c r="W34" s="39" t="n">
        <v>3486.84</v>
      </c>
      <c r="X34" s="39" t="n">
        <v>3175.13</v>
      </c>
      <c r="Y34" s="39" t="n">
        <v>2875.52</v>
      </c>
    </row>
    <row r="35" s="37" customFormat="true" ht="12.75" hidden="false" customHeight="false" outlineLevel="0" collapsed="false">
      <c r="A35" s="35" t="n">
        <v>24</v>
      </c>
      <c r="B35" s="39" t="n">
        <v>2739.27</v>
      </c>
      <c r="C35" s="39" t="n">
        <v>2614.47</v>
      </c>
      <c r="D35" s="39" t="n">
        <v>2598.22</v>
      </c>
      <c r="E35" s="39" t="n">
        <v>2598.66</v>
      </c>
      <c r="F35" s="39" t="n">
        <v>2613.74</v>
      </c>
      <c r="G35" s="39" t="n">
        <v>2708.91</v>
      </c>
      <c r="H35" s="39" t="n">
        <v>2932.6</v>
      </c>
      <c r="I35" s="39" t="n">
        <v>3285.86</v>
      </c>
      <c r="J35" s="39" t="n">
        <v>3493.71</v>
      </c>
      <c r="K35" s="39" t="n">
        <v>3564.32</v>
      </c>
      <c r="L35" s="39" t="n">
        <v>3582.29</v>
      </c>
      <c r="M35" s="39" t="n">
        <v>3621.08</v>
      </c>
      <c r="N35" s="39" t="n">
        <v>3605.05</v>
      </c>
      <c r="O35" s="39" t="n">
        <v>3624.92</v>
      </c>
      <c r="P35" s="39" t="n">
        <v>3626.97</v>
      </c>
      <c r="Q35" s="39" t="n">
        <v>3621.45</v>
      </c>
      <c r="R35" s="39" t="n">
        <v>3616.99</v>
      </c>
      <c r="S35" s="39" t="n">
        <v>3602.53</v>
      </c>
      <c r="T35" s="39" t="n">
        <v>3551.4</v>
      </c>
      <c r="U35" s="39" t="n">
        <v>3558.68</v>
      </c>
      <c r="V35" s="39" t="n">
        <v>3609.38</v>
      </c>
      <c r="W35" s="39" t="n">
        <v>3550.6</v>
      </c>
      <c r="X35" s="39" t="n">
        <v>3287.84</v>
      </c>
      <c r="Y35" s="39" t="n">
        <v>2913.83</v>
      </c>
    </row>
    <row r="36" s="37" customFormat="true" ht="12.75" hidden="false" customHeight="false" outlineLevel="0" collapsed="false">
      <c r="A36" s="35" t="n">
        <v>25</v>
      </c>
      <c r="B36" s="39" t="n">
        <v>2768.4</v>
      </c>
      <c r="C36" s="39" t="n">
        <v>2634.42</v>
      </c>
      <c r="D36" s="39" t="n">
        <v>2588.56</v>
      </c>
      <c r="E36" s="39" t="n">
        <v>2582.27</v>
      </c>
      <c r="F36" s="39" t="n">
        <v>2602.46</v>
      </c>
      <c r="G36" s="39" t="n">
        <v>2676.25</v>
      </c>
      <c r="H36" s="39" t="n">
        <v>2942.57</v>
      </c>
      <c r="I36" s="39" t="n">
        <v>3270.45</v>
      </c>
      <c r="J36" s="39" t="n">
        <v>3503.61</v>
      </c>
      <c r="K36" s="39" t="n">
        <v>3566.65</v>
      </c>
      <c r="L36" s="39" t="n">
        <v>3574.57</v>
      </c>
      <c r="M36" s="39" t="n">
        <v>3619.63</v>
      </c>
      <c r="N36" s="39" t="n">
        <v>3594.15</v>
      </c>
      <c r="O36" s="39" t="n">
        <v>3622.3</v>
      </c>
      <c r="P36" s="39" t="n">
        <v>3627.48</v>
      </c>
      <c r="Q36" s="39" t="n">
        <v>3608.39</v>
      </c>
      <c r="R36" s="39" t="n">
        <v>3598.18</v>
      </c>
      <c r="S36" s="39" t="n">
        <v>3565.87</v>
      </c>
      <c r="T36" s="39" t="n">
        <v>3556.45</v>
      </c>
      <c r="U36" s="39" t="n">
        <v>3558.94</v>
      </c>
      <c r="V36" s="39" t="n">
        <v>3615.41</v>
      </c>
      <c r="W36" s="39" t="n">
        <v>3572.48</v>
      </c>
      <c r="X36" s="39" t="n">
        <v>3401.58</v>
      </c>
      <c r="Y36" s="39" t="n">
        <v>3168.47</v>
      </c>
    </row>
    <row r="37" s="37" customFormat="true" ht="12.75" hidden="false" customHeight="false" outlineLevel="0" collapsed="false">
      <c r="A37" s="35" t="n">
        <v>26</v>
      </c>
      <c r="B37" s="39" t="n">
        <v>2867.19</v>
      </c>
      <c r="C37" s="39" t="n">
        <v>2810.88</v>
      </c>
      <c r="D37" s="39" t="n">
        <v>2674.62</v>
      </c>
      <c r="E37" s="39" t="n">
        <v>2664.36</v>
      </c>
      <c r="F37" s="39" t="n">
        <v>2663.05</v>
      </c>
      <c r="G37" s="39" t="n">
        <v>2673.1</v>
      </c>
      <c r="H37" s="39" t="n">
        <v>2680.4</v>
      </c>
      <c r="I37" s="39" t="n">
        <v>2948.75</v>
      </c>
      <c r="J37" s="39" t="n">
        <v>3305.68</v>
      </c>
      <c r="K37" s="39" t="n">
        <v>3447.96</v>
      </c>
      <c r="L37" s="39" t="n">
        <v>3489.16</v>
      </c>
      <c r="M37" s="39" t="n">
        <v>3514.27</v>
      </c>
      <c r="N37" s="39" t="n">
        <v>3496.27</v>
      </c>
      <c r="O37" s="39" t="n">
        <v>3491.08</v>
      </c>
      <c r="P37" s="39" t="n">
        <v>3485.99</v>
      </c>
      <c r="Q37" s="39" t="n">
        <v>3459.11</v>
      </c>
      <c r="R37" s="39" t="n">
        <v>3449.28</v>
      </c>
      <c r="S37" s="39" t="n">
        <v>3459.51</v>
      </c>
      <c r="T37" s="39" t="n">
        <v>3463.95</v>
      </c>
      <c r="U37" s="39" t="n">
        <v>3511.47</v>
      </c>
      <c r="V37" s="39" t="n">
        <v>3556.13</v>
      </c>
      <c r="W37" s="39" t="n">
        <v>3524.04</v>
      </c>
      <c r="X37" s="39" t="n">
        <v>3167.7</v>
      </c>
      <c r="Y37" s="39" t="n">
        <v>2905.32</v>
      </c>
    </row>
    <row r="38" s="37" customFormat="true" ht="12.75" hidden="false" customHeight="false" outlineLevel="0" collapsed="false">
      <c r="A38" s="35" t="n">
        <v>27</v>
      </c>
      <c r="B38" s="39" t="n">
        <v>2740.86</v>
      </c>
      <c r="C38" s="39" t="n">
        <v>2647.81</v>
      </c>
      <c r="D38" s="39" t="n">
        <v>2595.92</v>
      </c>
      <c r="E38" s="39" t="n">
        <v>2581.49</v>
      </c>
      <c r="F38" s="39" t="n">
        <v>2592.1</v>
      </c>
      <c r="G38" s="39" t="n">
        <v>2563.14</v>
      </c>
      <c r="H38" s="39" t="n">
        <v>2578.39</v>
      </c>
      <c r="I38" s="39" t="n">
        <v>2716.5</v>
      </c>
      <c r="J38" s="39" t="n">
        <v>2891.32</v>
      </c>
      <c r="K38" s="39" t="n">
        <v>3100.04</v>
      </c>
      <c r="L38" s="39" t="n">
        <v>3181.49</v>
      </c>
      <c r="M38" s="39" t="n">
        <v>3190.98</v>
      </c>
      <c r="N38" s="39" t="n">
        <v>3195.92</v>
      </c>
      <c r="O38" s="39" t="n">
        <v>3197.45</v>
      </c>
      <c r="P38" s="39" t="n">
        <v>3199.97</v>
      </c>
      <c r="Q38" s="39" t="n">
        <v>3195.67</v>
      </c>
      <c r="R38" s="39" t="n">
        <v>3199.8</v>
      </c>
      <c r="S38" s="39" t="n">
        <v>3225.55</v>
      </c>
      <c r="T38" s="39" t="n">
        <v>3238.55</v>
      </c>
      <c r="U38" s="39" t="n">
        <v>3316.77</v>
      </c>
      <c r="V38" s="39" t="n">
        <v>3379.19</v>
      </c>
      <c r="W38" s="39" t="n">
        <v>3328.65</v>
      </c>
      <c r="X38" s="39" t="n">
        <v>2982.17</v>
      </c>
      <c r="Y38" s="39" t="n">
        <v>2827.9</v>
      </c>
    </row>
    <row r="39" s="37" customFormat="true" ht="12.75" hidden="false" customHeight="false" outlineLevel="0" collapsed="false">
      <c r="A39" s="35" t="n">
        <v>28</v>
      </c>
      <c r="B39" s="39" t="n">
        <v>2493.81</v>
      </c>
      <c r="C39" s="39" t="n">
        <v>2380.87</v>
      </c>
      <c r="D39" s="39" t="n">
        <v>2358.98</v>
      </c>
      <c r="E39" s="39" t="n">
        <v>2356.37</v>
      </c>
      <c r="F39" s="39" t="n">
        <v>2368.65</v>
      </c>
      <c r="G39" s="39" t="n">
        <v>2478.65</v>
      </c>
      <c r="H39" s="39" t="n">
        <v>2671.87</v>
      </c>
      <c r="I39" s="39" t="n">
        <v>2996</v>
      </c>
      <c r="J39" s="39" t="n">
        <v>3304.99</v>
      </c>
      <c r="K39" s="39" t="n">
        <v>3440.98</v>
      </c>
      <c r="L39" s="39" t="n">
        <v>3455</v>
      </c>
      <c r="M39" s="39" t="n">
        <v>3526.66</v>
      </c>
      <c r="N39" s="39" t="n">
        <v>3511.86</v>
      </c>
      <c r="O39" s="39" t="n">
        <v>3538.59</v>
      </c>
      <c r="P39" s="39" t="n">
        <v>3547.15</v>
      </c>
      <c r="Q39" s="39" t="n">
        <v>3520.38</v>
      </c>
      <c r="R39" s="39" t="n">
        <v>3487.33</v>
      </c>
      <c r="S39" s="39" t="n">
        <v>3449.86</v>
      </c>
      <c r="T39" s="39" t="n">
        <v>3368.61</v>
      </c>
      <c r="U39" s="39" t="n">
        <v>3391.57</v>
      </c>
      <c r="V39" s="39" t="n">
        <v>3446.88</v>
      </c>
      <c r="W39" s="39" t="n">
        <v>3314.66</v>
      </c>
      <c r="X39" s="39" t="n">
        <v>2976.42</v>
      </c>
      <c r="Y39" s="39" t="n">
        <v>2718.99</v>
      </c>
    </row>
    <row r="40" s="37" customFormat="true" ht="12.75" hidden="false" customHeight="false" outlineLevel="1" collapsed="false">
      <c r="A40" s="35" t="n">
        <v>29</v>
      </c>
      <c r="B40" s="39" t="n">
        <v>2533.29</v>
      </c>
      <c r="C40" s="39" t="n">
        <v>2425.45</v>
      </c>
      <c r="D40" s="39" t="n">
        <v>2391</v>
      </c>
      <c r="E40" s="39" t="n">
        <v>2393.81</v>
      </c>
      <c r="F40" s="39" t="n">
        <v>2432.94</v>
      </c>
      <c r="G40" s="39" t="n">
        <v>2549.16</v>
      </c>
      <c r="H40" s="39" t="n">
        <v>2701.11</v>
      </c>
      <c r="I40" s="39" t="n">
        <v>2944.19</v>
      </c>
      <c r="J40" s="39" t="n">
        <v>3260.86</v>
      </c>
      <c r="K40" s="39" t="n">
        <v>3382.83</v>
      </c>
      <c r="L40" s="39" t="n">
        <v>3415.42</v>
      </c>
      <c r="M40" s="39" t="n">
        <v>3457.37</v>
      </c>
      <c r="N40" s="39" t="n">
        <v>3447.67</v>
      </c>
      <c r="O40" s="39" t="n">
        <v>3457.37</v>
      </c>
      <c r="P40" s="39" t="n">
        <v>3464.12</v>
      </c>
      <c r="Q40" s="39" t="n">
        <v>3441.74</v>
      </c>
      <c r="R40" s="39" t="n">
        <v>3424.31</v>
      </c>
      <c r="S40" s="39" t="n">
        <v>3297.61</v>
      </c>
      <c r="T40" s="39" t="n">
        <v>3279.28</v>
      </c>
      <c r="U40" s="39" t="n">
        <v>3325.16</v>
      </c>
      <c r="V40" s="39" t="n">
        <v>3449.33</v>
      </c>
      <c r="W40" s="39" t="n">
        <v>3288.3</v>
      </c>
      <c r="X40" s="39" t="n">
        <v>2976.37</v>
      </c>
      <c r="Y40" s="39" t="n">
        <v>2793.45</v>
      </c>
    </row>
    <row r="41" s="37" customFormat="true" ht="12.75" hidden="false" customHeight="false" outlineLevel="2" collapsed="false">
      <c r="A41" s="35" t="n">
        <v>30</v>
      </c>
      <c r="B41" s="39" t="n">
        <v>2647.71</v>
      </c>
      <c r="C41" s="39" t="n">
        <v>2549.25</v>
      </c>
      <c r="D41" s="39" t="n">
        <v>2508.81</v>
      </c>
      <c r="E41" s="39" t="n">
        <v>2510.32</v>
      </c>
      <c r="F41" s="39" t="n">
        <v>2562.24</v>
      </c>
      <c r="G41" s="39" t="n">
        <v>2631.53</v>
      </c>
      <c r="H41" s="39" t="n">
        <v>2828.61</v>
      </c>
      <c r="I41" s="39" t="n">
        <v>3006.33</v>
      </c>
      <c r="J41" s="39" t="n">
        <v>3291.73</v>
      </c>
      <c r="K41" s="39" t="n">
        <v>3440.85</v>
      </c>
      <c r="L41" s="39" t="n">
        <v>3448.08</v>
      </c>
      <c r="M41" s="39" t="n">
        <v>3492.22</v>
      </c>
      <c r="N41" s="39" t="n">
        <v>3518.23</v>
      </c>
      <c r="O41" s="39" t="n">
        <v>3529.14</v>
      </c>
      <c r="P41" s="39" t="n">
        <v>3524.07</v>
      </c>
      <c r="Q41" s="39" t="n">
        <v>3512.44</v>
      </c>
      <c r="R41" s="39" t="n">
        <v>3470.56</v>
      </c>
      <c r="S41" s="39" t="n">
        <v>3370.84</v>
      </c>
      <c r="T41" s="39" t="n">
        <v>3346.84</v>
      </c>
      <c r="U41" s="39" t="n">
        <v>3428.11</v>
      </c>
      <c r="V41" s="39" t="n">
        <v>3672.16</v>
      </c>
      <c r="W41" s="39" t="n">
        <v>3739.53</v>
      </c>
      <c r="X41" s="39" t="n">
        <v>3393.58</v>
      </c>
      <c r="Y41" s="39" t="n">
        <v>2908.25</v>
      </c>
    </row>
    <row r="42" s="37" customFormat="true" ht="12.75" hidden="true" customHeight="false" outlineLevel="3" collapsed="false">
      <c r="A42" s="35" t="n">
        <v>31</v>
      </c>
      <c r="B42" s="39" t="n">
        <v>1207.67</v>
      </c>
      <c r="C42" s="39" t="n">
        <v>1207.67</v>
      </c>
      <c r="D42" s="39" t="n">
        <v>1207.67</v>
      </c>
      <c r="E42" s="39" t="n">
        <v>1207.67</v>
      </c>
      <c r="F42" s="39" t="n">
        <v>1207.67</v>
      </c>
      <c r="G42" s="39" t="n">
        <v>1207.67</v>
      </c>
      <c r="H42" s="39" t="n">
        <v>1207.67</v>
      </c>
      <c r="I42" s="39" t="n">
        <v>1207.67</v>
      </c>
      <c r="J42" s="39" t="n">
        <v>1207.67</v>
      </c>
      <c r="K42" s="39" t="n">
        <v>1207.67</v>
      </c>
      <c r="L42" s="39" t="n">
        <v>1207.67</v>
      </c>
      <c r="M42" s="39" t="n">
        <v>1207.67</v>
      </c>
      <c r="N42" s="39" t="n">
        <v>1207.67</v>
      </c>
      <c r="O42" s="39" t="n">
        <v>1207.67</v>
      </c>
      <c r="P42" s="39" t="n">
        <v>1207.67</v>
      </c>
      <c r="Q42" s="39" t="n">
        <v>1207.67</v>
      </c>
      <c r="R42" s="39" t="n">
        <v>1207.67</v>
      </c>
      <c r="S42" s="39" t="n">
        <v>1207.67</v>
      </c>
      <c r="T42" s="39" t="n">
        <v>1207.67</v>
      </c>
      <c r="U42" s="39" t="n">
        <v>1207.67</v>
      </c>
      <c r="V42" s="39" t="n">
        <v>1207.67</v>
      </c>
      <c r="W42" s="39" t="n">
        <v>1207.67</v>
      </c>
      <c r="X42" s="39" t="n">
        <v>1207.67</v>
      </c>
      <c r="Y42" s="39" t="n">
        <v>1207.67</v>
      </c>
    </row>
    <row r="43" customFormat="false" ht="12.75" hidden="false" customHeight="false" outlineLevel="0" collapsed="true"/>
    <row r="44" customFormat="false" ht="12.75" hidden="false" customHeight="true" outlineLevel="0" collapsed="false">
      <c r="A44" s="35" t="s">
        <v>59</v>
      </c>
      <c r="B44" s="36" t="s">
        <v>85</v>
      </c>
      <c r="C44" s="36"/>
      <c r="D44" s="36"/>
      <c r="E44" s="36"/>
      <c r="F44" s="36"/>
      <c r="G44" s="36"/>
      <c r="H44" s="36"/>
      <c r="I44" s="36"/>
      <c r="J44" s="36"/>
      <c r="K44" s="36"/>
      <c r="L44" s="36"/>
      <c r="M44" s="36"/>
      <c r="N44" s="36"/>
      <c r="O44" s="36"/>
      <c r="P44" s="36"/>
      <c r="Q44" s="36"/>
      <c r="R44" s="36"/>
      <c r="S44" s="36"/>
      <c r="T44" s="36"/>
      <c r="U44" s="36"/>
      <c r="V44" s="36"/>
      <c r="W44" s="36"/>
      <c r="X44" s="36"/>
      <c r="Y44" s="36"/>
    </row>
    <row r="45" customFormat="false" ht="24" hidden="false" customHeight="false" outlineLevel="0" collapsed="false">
      <c r="A45" s="35"/>
      <c r="B45" s="38" t="s">
        <v>61</v>
      </c>
      <c r="C45" s="38" t="s">
        <v>62</v>
      </c>
      <c r="D45" s="38" t="s">
        <v>63</v>
      </c>
      <c r="E45" s="38" t="s">
        <v>64</v>
      </c>
      <c r="F45" s="38" t="s">
        <v>65</v>
      </c>
      <c r="G45" s="38" t="s">
        <v>66</v>
      </c>
      <c r="H45" s="38" t="s">
        <v>67</v>
      </c>
      <c r="I45" s="38" t="s">
        <v>68</v>
      </c>
      <c r="J45" s="38" t="s">
        <v>69</v>
      </c>
      <c r="K45" s="38" t="s">
        <v>70</v>
      </c>
      <c r="L45" s="38" t="s">
        <v>71</v>
      </c>
      <c r="M45" s="38" t="s">
        <v>72</v>
      </c>
      <c r="N45" s="38" t="s">
        <v>73</v>
      </c>
      <c r="O45" s="38" t="s">
        <v>74</v>
      </c>
      <c r="P45" s="38" t="s">
        <v>75</v>
      </c>
      <c r="Q45" s="38" t="s">
        <v>76</v>
      </c>
      <c r="R45" s="38" t="s">
        <v>77</v>
      </c>
      <c r="S45" s="38" t="s">
        <v>78</v>
      </c>
      <c r="T45" s="38" t="s">
        <v>79</v>
      </c>
      <c r="U45" s="38" t="s">
        <v>80</v>
      </c>
      <c r="V45" s="38" t="s">
        <v>81</v>
      </c>
      <c r="W45" s="38" t="s">
        <v>82</v>
      </c>
      <c r="X45" s="38" t="s">
        <v>83</v>
      </c>
      <c r="Y45" s="38" t="s">
        <v>84</v>
      </c>
    </row>
    <row r="46" customFormat="false" ht="12.75" hidden="false" customHeight="false" outlineLevel="0" collapsed="false">
      <c r="A46" s="35" t="n">
        <v>1</v>
      </c>
      <c r="B46" s="39" t="n">
        <v>2783.73</v>
      </c>
      <c r="C46" s="39" t="n">
        <v>2733.29</v>
      </c>
      <c r="D46" s="39" t="n">
        <v>2725.64</v>
      </c>
      <c r="E46" s="39" t="n">
        <v>2721.5</v>
      </c>
      <c r="F46" s="39" t="n">
        <v>2769.47</v>
      </c>
      <c r="G46" s="39" t="n">
        <v>2958.82</v>
      </c>
      <c r="H46" s="39" t="n">
        <v>3071.43</v>
      </c>
      <c r="I46" s="39" t="n">
        <v>3424.54</v>
      </c>
      <c r="J46" s="39" t="n">
        <v>3637.69</v>
      </c>
      <c r="K46" s="39" t="n">
        <v>3824.28</v>
      </c>
      <c r="L46" s="39" t="n">
        <v>3910.22</v>
      </c>
      <c r="M46" s="39" t="n">
        <v>3752.9</v>
      </c>
      <c r="N46" s="39" t="n">
        <v>3721.41</v>
      </c>
      <c r="O46" s="39" t="n">
        <v>3743.45</v>
      </c>
      <c r="P46" s="39" t="n">
        <v>3737.31</v>
      </c>
      <c r="Q46" s="39" t="n">
        <v>3707.23</v>
      </c>
      <c r="R46" s="39" t="n">
        <v>3694.65</v>
      </c>
      <c r="S46" s="39" t="n">
        <v>3669.24</v>
      </c>
      <c r="T46" s="39" t="n">
        <v>3746.92</v>
      </c>
      <c r="U46" s="39" t="n">
        <v>3766.42</v>
      </c>
      <c r="V46" s="39" t="n">
        <v>3703.25</v>
      </c>
      <c r="W46" s="39" t="n">
        <v>3589.43</v>
      </c>
      <c r="X46" s="39" t="n">
        <v>3341.36</v>
      </c>
      <c r="Y46" s="39" t="n">
        <v>3059.65</v>
      </c>
    </row>
    <row r="47" customFormat="false" ht="12.75" hidden="false" customHeight="false" outlineLevel="0" collapsed="false">
      <c r="A47" s="35" t="n">
        <v>2</v>
      </c>
      <c r="B47" s="39" t="n">
        <v>2810.08</v>
      </c>
      <c r="C47" s="39" t="n">
        <v>2718.28</v>
      </c>
      <c r="D47" s="39" t="n">
        <v>2666.25</v>
      </c>
      <c r="E47" s="39" t="n">
        <v>2682.93</v>
      </c>
      <c r="F47" s="39" t="n">
        <v>2720.63</v>
      </c>
      <c r="G47" s="39" t="n">
        <v>2902.33</v>
      </c>
      <c r="H47" s="39" t="n">
        <v>3055.36</v>
      </c>
      <c r="I47" s="39" t="n">
        <v>3403.65</v>
      </c>
      <c r="J47" s="39" t="n">
        <v>3646.06</v>
      </c>
      <c r="K47" s="39" t="n">
        <v>3888.48</v>
      </c>
      <c r="L47" s="39" t="n">
        <v>3903.43</v>
      </c>
      <c r="M47" s="39" t="n">
        <v>3830.64</v>
      </c>
      <c r="N47" s="39" t="n">
        <v>3786.52</v>
      </c>
      <c r="O47" s="39" t="n">
        <v>3809.68</v>
      </c>
      <c r="P47" s="39" t="n">
        <v>3802.33</v>
      </c>
      <c r="Q47" s="39" t="n">
        <v>3775.7</v>
      </c>
      <c r="R47" s="39" t="n">
        <v>3766.49</v>
      </c>
      <c r="S47" s="39" t="n">
        <v>3732.68</v>
      </c>
      <c r="T47" s="39" t="n">
        <v>3799.14</v>
      </c>
      <c r="U47" s="39" t="n">
        <v>3839.62</v>
      </c>
      <c r="V47" s="39" t="n">
        <v>3759.32</v>
      </c>
      <c r="W47" s="39" t="n">
        <v>3629.72</v>
      </c>
      <c r="X47" s="39" t="n">
        <v>3453.57</v>
      </c>
      <c r="Y47" s="39" t="n">
        <v>3206.58</v>
      </c>
    </row>
    <row r="48" customFormat="false" ht="12.75" hidden="false" customHeight="false" outlineLevel="0" collapsed="false">
      <c r="A48" s="35" t="n">
        <v>3</v>
      </c>
      <c r="B48" s="39" t="n">
        <v>2910.9</v>
      </c>
      <c r="C48" s="39" t="n">
        <v>2844.72</v>
      </c>
      <c r="D48" s="39" t="n">
        <v>2775.75</v>
      </c>
      <c r="E48" s="39" t="n">
        <v>2777</v>
      </c>
      <c r="F48" s="39" t="n">
        <v>2848.14</v>
      </c>
      <c r="G48" s="39" t="n">
        <v>2971.61</v>
      </c>
      <c r="H48" s="39" t="n">
        <v>3109.32</v>
      </c>
      <c r="I48" s="39" t="n">
        <v>3471.54</v>
      </c>
      <c r="J48" s="39" t="n">
        <v>3699.45</v>
      </c>
      <c r="K48" s="39" t="n">
        <v>3786.18</v>
      </c>
      <c r="L48" s="39" t="n">
        <v>3793.85</v>
      </c>
      <c r="M48" s="39" t="n">
        <v>3812.12</v>
      </c>
      <c r="N48" s="39" t="n">
        <v>3778.87</v>
      </c>
      <c r="O48" s="39" t="n">
        <v>3789.19</v>
      </c>
      <c r="P48" s="39" t="n">
        <v>3781.64</v>
      </c>
      <c r="Q48" s="39" t="n">
        <v>3767.79</v>
      </c>
      <c r="R48" s="39" t="n">
        <v>3761.58</v>
      </c>
      <c r="S48" s="39" t="n">
        <v>3749.95</v>
      </c>
      <c r="T48" s="39" t="n">
        <v>3715.72</v>
      </c>
      <c r="U48" s="39" t="n">
        <v>3745.29</v>
      </c>
      <c r="V48" s="39" t="n">
        <v>3766.87</v>
      </c>
      <c r="W48" s="39" t="n">
        <v>3604.89</v>
      </c>
      <c r="X48" s="39" t="n">
        <v>3403.91</v>
      </c>
      <c r="Y48" s="39" t="n">
        <v>3104.53</v>
      </c>
    </row>
    <row r="49" customFormat="false" ht="12.75" hidden="false" customHeight="false" outlineLevel="0" collapsed="false">
      <c r="A49" s="35" t="n">
        <v>4</v>
      </c>
      <c r="B49" s="39" t="n">
        <v>2944.94</v>
      </c>
      <c r="C49" s="39" t="n">
        <v>2766.61</v>
      </c>
      <c r="D49" s="39" t="n">
        <v>2749.8</v>
      </c>
      <c r="E49" s="39" t="n">
        <v>2752.34</v>
      </c>
      <c r="F49" s="39" t="n">
        <v>2844.81</v>
      </c>
      <c r="G49" s="39" t="n">
        <v>2959.71</v>
      </c>
      <c r="H49" s="39" t="n">
        <v>3100.06</v>
      </c>
      <c r="I49" s="39" t="n">
        <v>3496.22</v>
      </c>
      <c r="J49" s="39" t="n">
        <v>3659.43</v>
      </c>
      <c r="K49" s="39" t="n">
        <v>3749.33</v>
      </c>
      <c r="L49" s="39" t="n">
        <v>3719.65</v>
      </c>
      <c r="M49" s="39" t="n">
        <v>3731.8</v>
      </c>
      <c r="N49" s="39" t="n">
        <v>3684.21</v>
      </c>
      <c r="O49" s="39" t="n">
        <v>3741.04</v>
      </c>
      <c r="P49" s="39" t="n">
        <v>3725.49</v>
      </c>
      <c r="Q49" s="39" t="n">
        <v>3707.79</v>
      </c>
      <c r="R49" s="39" t="n">
        <v>3654.81</v>
      </c>
      <c r="S49" s="39" t="n">
        <v>3629.34</v>
      </c>
      <c r="T49" s="39" t="n">
        <v>3582.96</v>
      </c>
      <c r="U49" s="39" t="n">
        <v>3640.17</v>
      </c>
      <c r="V49" s="39" t="n">
        <v>3660.11</v>
      </c>
      <c r="W49" s="39" t="n">
        <v>3606.36</v>
      </c>
      <c r="X49" s="39" t="n">
        <v>3385.09</v>
      </c>
      <c r="Y49" s="39" t="n">
        <v>3081.34</v>
      </c>
    </row>
    <row r="50" customFormat="false" ht="12.75" hidden="false" customHeight="false" outlineLevel="0" collapsed="false">
      <c r="A50" s="35" t="n">
        <v>5</v>
      </c>
      <c r="B50" s="39" t="n">
        <v>3012.33</v>
      </c>
      <c r="C50" s="39" t="n">
        <v>2890.78</v>
      </c>
      <c r="D50" s="39" t="n">
        <v>2786.96</v>
      </c>
      <c r="E50" s="39" t="n">
        <v>2769.6</v>
      </c>
      <c r="F50" s="39" t="n">
        <v>2791.52</v>
      </c>
      <c r="G50" s="39" t="n">
        <v>2823.81</v>
      </c>
      <c r="H50" s="39" t="n">
        <v>2903.02</v>
      </c>
      <c r="I50" s="39" t="n">
        <v>3060.01</v>
      </c>
      <c r="J50" s="39" t="n">
        <v>3434.18</v>
      </c>
      <c r="K50" s="39" t="n">
        <v>3558.13</v>
      </c>
      <c r="L50" s="39" t="n">
        <v>3632.2</v>
      </c>
      <c r="M50" s="39" t="n">
        <v>3634.02</v>
      </c>
      <c r="N50" s="39" t="n">
        <v>3611.1</v>
      </c>
      <c r="O50" s="39" t="n">
        <v>3590.44</v>
      </c>
      <c r="P50" s="39" t="n">
        <v>3628.08</v>
      </c>
      <c r="Q50" s="39" t="n">
        <v>3529.69</v>
      </c>
      <c r="R50" s="39" t="n">
        <v>3472.78</v>
      </c>
      <c r="S50" s="39" t="n">
        <v>3460.51</v>
      </c>
      <c r="T50" s="39" t="n">
        <v>3488.9</v>
      </c>
      <c r="U50" s="39" t="n">
        <v>3531.9</v>
      </c>
      <c r="V50" s="39" t="n">
        <v>3591.31</v>
      </c>
      <c r="W50" s="39" t="n">
        <v>3497.07</v>
      </c>
      <c r="X50" s="39" t="n">
        <v>3150.51</v>
      </c>
      <c r="Y50" s="39" t="n">
        <v>3043.42</v>
      </c>
    </row>
    <row r="51" customFormat="false" ht="12.75" hidden="false" customHeight="false" outlineLevel="0" collapsed="false">
      <c r="A51" s="35" t="n">
        <v>6</v>
      </c>
      <c r="B51" s="39" t="n">
        <v>2971.14</v>
      </c>
      <c r="C51" s="39" t="n">
        <v>2797.36</v>
      </c>
      <c r="D51" s="39" t="n">
        <v>2770.68</v>
      </c>
      <c r="E51" s="39" t="n">
        <v>2762.41</v>
      </c>
      <c r="F51" s="39" t="n">
        <v>2775.55</v>
      </c>
      <c r="G51" s="39" t="n">
        <v>2781.49</v>
      </c>
      <c r="H51" s="39" t="n">
        <v>2769.84</v>
      </c>
      <c r="I51" s="39" t="n">
        <v>2963.69</v>
      </c>
      <c r="J51" s="39" t="n">
        <v>3229.69</v>
      </c>
      <c r="K51" s="39" t="n">
        <v>3419.25</v>
      </c>
      <c r="L51" s="39" t="n">
        <v>3465.59</v>
      </c>
      <c r="M51" s="39" t="n">
        <v>3485.08</v>
      </c>
      <c r="N51" s="39" t="n">
        <v>3484.38</v>
      </c>
      <c r="O51" s="39" t="n">
        <v>3479.74</v>
      </c>
      <c r="P51" s="39" t="n">
        <v>3482.91</v>
      </c>
      <c r="Q51" s="39" t="n">
        <v>3483.84</v>
      </c>
      <c r="R51" s="39" t="n">
        <v>3456.46</v>
      </c>
      <c r="S51" s="39" t="n">
        <v>3463.61</v>
      </c>
      <c r="T51" s="39" t="n">
        <v>3518.19</v>
      </c>
      <c r="U51" s="39" t="n">
        <v>3611.28</v>
      </c>
      <c r="V51" s="39" t="n">
        <v>3597.15</v>
      </c>
      <c r="W51" s="39" t="n">
        <v>3541.34</v>
      </c>
      <c r="X51" s="39" t="n">
        <v>3225.53</v>
      </c>
      <c r="Y51" s="39" t="n">
        <v>3044.75</v>
      </c>
    </row>
    <row r="52" customFormat="false" ht="12.75" hidden="false" customHeight="false" outlineLevel="0" collapsed="false">
      <c r="A52" s="35" t="n">
        <v>7</v>
      </c>
      <c r="B52" s="39" t="n">
        <v>3014.85</v>
      </c>
      <c r="C52" s="39" t="n">
        <v>2809.3</v>
      </c>
      <c r="D52" s="39" t="n">
        <v>2767.09</v>
      </c>
      <c r="E52" s="39" t="n">
        <v>2744.62</v>
      </c>
      <c r="F52" s="39" t="n">
        <v>2750.47</v>
      </c>
      <c r="G52" s="39" t="n">
        <v>2932.39</v>
      </c>
      <c r="H52" s="39" t="n">
        <v>3098.62</v>
      </c>
      <c r="I52" s="39" t="n">
        <v>3439.05</v>
      </c>
      <c r="J52" s="39" t="n">
        <v>3536.53</v>
      </c>
      <c r="K52" s="39" t="n">
        <v>3708.85</v>
      </c>
      <c r="L52" s="39" t="n">
        <v>3783.11</v>
      </c>
      <c r="M52" s="39" t="n">
        <v>3521.41</v>
      </c>
      <c r="N52" s="39" t="n">
        <v>3559.32</v>
      </c>
      <c r="O52" s="39" t="n">
        <v>3482.6</v>
      </c>
      <c r="P52" s="39" t="n">
        <v>3480.82</v>
      </c>
      <c r="Q52" s="39" t="n">
        <v>3479.61</v>
      </c>
      <c r="R52" s="39" t="n">
        <v>3591.1</v>
      </c>
      <c r="S52" s="39" t="n">
        <v>3574.51</v>
      </c>
      <c r="T52" s="39" t="n">
        <v>3583.5</v>
      </c>
      <c r="U52" s="39" t="n">
        <v>3630.08</v>
      </c>
      <c r="V52" s="39" t="n">
        <v>3594.66</v>
      </c>
      <c r="W52" s="39" t="n">
        <v>3514.8</v>
      </c>
      <c r="X52" s="39" t="n">
        <v>3280.98</v>
      </c>
      <c r="Y52" s="39" t="n">
        <v>2994.16</v>
      </c>
    </row>
    <row r="53" customFormat="false" ht="12.75" hidden="false" customHeight="false" outlineLevel="0" collapsed="false">
      <c r="A53" s="35" t="n">
        <v>8</v>
      </c>
      <c r="B53" s="39" t="n">
        <v>2831.21</v>
      </c>
      <c r="C53" s="39" t="n">
        <v>2763.7</v>
      </c>
      <c r="D53" s="39" t="n">
        <v>2754.17</v>
      </c>
      <c r="E53" s="39" t="n">
        <v>2756.13</v>
      </c>
      <c r="F53" s="39" t="n">
        <v>2768.42</v>
      </c>
      <c r="G53" s="39" t="n">
        <v>2934.57</v>
      </c>
      <c r="H53" s="39" t="n">
        <v>3116.78</v>
      </c>
      <c r="I53" s="39" t="n">
        <v>3428.27</v>
      </c>
      <c r="J53" s="39" t="n">
        <v>3588.18</v>
      </c>
      <c r="K53" s="39" t="n">
        <v>3844.88</v>
      </c>
      <c r="L53" s="39" t="n">
        <v>3968.56</v>
      </c>
      <c r="M53" s="39" t="n">
        <v>4030.56</v>
      </c>
      <c r="N53" s="39" t="n">
        <v>3984.47</v>
      </c>
      <c r="O53" s="39" t="n">
        <v>4010.21</v>
      </c>
      <c r="P53" s="39" t="n">
        <v>4013.01</v>
      </c>
      <c r="Q53" s="39" t="n">
        <v>4006.14</v>
      </c>
      <c r="R53" s="39" t="n">
        <v>3965.37</v>
      </c>
      <c r="S53" s="39" t="n">
        <v>3835.4</v>
      </c>
      <c r="T53" s="39" t="n">
        <v>3785.96</v>
      </c>
      <c r="U53" s="39" t="n">
        <v>3831.47</v>
      </c>
      <c r="V53" s="39" t="n">
        <v>3706.05</v>
      </c>
      <c r="W53" s="39" t="n">
        <v>3582.6</v>
      </c>
      <c r="X53" s="39" t="n">
        <v>3327.15</v>
      </c>
      <c r="Y53" s="39" t="n">
        <v>3078.84</v>
      </c>
    </row>
    <row r="54" customFormat="false" ht="12.75" hidden="false" customHeight="false" outlineLevel="0" collapsed="false">
      <c r="A54" s="35" t="n">
        <v>9</v>
      </c>
      <c r="B54" s="39" t="n">
        <v>2963.29</v>
      </c>
      <c r="C54" s="39" t="n">
        <v>2845.3</v>
      </c>
      <c r="D54" s="39" t="n">
        <v>2824.43</v>
      </c>
      <c r="E54" s="39" t="n">
        <v>2828.26</v>
      </c>
      <c r="F54" s="39" t="n">
        <v>2934.91</v>
      </c>
      <c r="G54" s="39" t="n">
        <v>3081.57</v>
      </c>
      <c r="H54" s="39" t="n">
        <v>3381.51</v>
      </c>
      <c r="I54" s="39" t="n">
        <v>3531.36</v>
      </c>
      <c r="J54" s="39" t="n">
        <v>3723.21</v>
      </c>
      <c r="K54" s="39" t="n">
        <v>3801.62</v>
      </c>
      <c r="L54" s="39" t="n">
        <v>3800.84</v>
      </c>
      <c r="M54" s="39" t="n">
        <v>3834.63</v>
      </c>
      <c r="N54" s="39" t="n">
        <v>3805.53</v>
      </c>
      <c r="O54" s="39" t="n">
        <v>3828.11</v>
      </c>
      <c r="P54" s="39" t="n">
        <v>3815.39</v>
      </c>
      <c r="Q54" s="39" t="n">
        <v>3818.7</v>
      </c>
      <c r="R54" s="39" t="n">
        <v>3801.34</v>
      </c>
      <c r="S54" s="39" t="n">
        <v>3798.8</v>
      </c>
      <c r="T54" s="39" t="n">
        <v>3737.71</v>
      </c>
      <c r="U54" s="39" t="n">
        <v>3805.92</v>
      </c>
      <c r="V54" s="39" t="n">
        <v>3831.35</v>
      </c>
      <c r="W54" s="39" t="n">
        <v>3791.52</v>
      </c>
      <c r="X54" s="39" t="n">
        <v>3405.29</v>
      </c>
      <c r="Y54" s="39" t="n">
        <v>3144.25</v>
      </c>
    </row>
    <row r="55" customFormat="false" ht="12.75" hidden="false" customHeight="false" outlineLevel="0" collapsed="false">
      <c r="A55" s="35" t="n">
        <v>10</v>
      </c>
      <c r="B55" s="39" t="n">
        <v>2969.27</v>
      </c>
      <c r="C55" s="39" t="n">
        <v>2879.49</v>
      </c>
      <c r="D55" s="39" t="n">
        <v>2831.26</v>
      </c>
      <c r="E55" s="39" t="n">
        <v>2850.1</v>
      </c>
      <c r="F55" s="39" t="n">
        <v>2928.3</v>
      </c>
      <c r="G55" s="39" t="n">
        <v>3052.91</v>
      </c>
      <c r="H55" s="39" t="n">
        <v>3289.07</v>
      </c>
      <c r="I55" s="39" t="n">
        <v>3472.7</v>
      </c>
      <c r="J55" s="39" t="n">
        <v>3609.77</v>
      </c>
      <c r="K55" s="39" t="n">
        <v>3208.83</v>
      </c>
      <c r="L55" s="39" t="n">
        <v>2990.11</v>
      </c>
      <c r="M55" s="39" t="n">
        <v>2181.93</v>
      </c>
      <c r="N55" s="39" t="n">
        <v>2203.46</v>
      </c>
      <c r="O55" s="39" t="n">
        <v>3626.69</v>
      </c>
      <c r="P55" s="39" t="n">
        <v>3612.81</v>
      </c>
      <c r="Q55" s="39" t="n">
        <v>3598.21</v>
      </c>
      <c r="R55" s="39" t="n">
        <v>3591.28</v>
      </c>
      <c r="S55" s="39" t="n">
        <v>3671.27</v>
      </c>
      <c r="T55" s="39" t="n">
        <v>3626.41</v>
      </c>
      <c r="U55" s="39" t="n">
        <v>3710.94</v>
      </c>
      <c r="V55" s="39" t="n">
        <v>3699.53</v>
      </c>
      <c r="W55" s="39" t="n">
        <v>3555.64</v>
      </c>
      <c r="X55" s="39" t="n">
        <v>3378.67</v>
      </c>
      <c r="Y55" s="39" t="n">
        <v>3180.28</v>
      </c>
    </row>
    <row r="56" customFormat="false" ht="12.75" hidden="false" customHeight="false" outlineLevel="0" collapsed="false">
      <c r="A56" s="35" t="n">
        <v>11</v>
      </c>
      <c r="B56" s="39" t="n">
        <v>2992.39</v>
      </c>
      <c r="C56" s="39" t="n">
        <v>2897.05</v>
      </c>
      <c r="D56" s="39" t="n">
        <v>2865.64</v>
      </c>
      <c r="E56" s="39" t="n">
        <v>2876.32</v>
      </c>
      <c r="F56" s="39" t="n">
        <v>2953.75</v>
      </c>
      <c r="G56" s="39" t="n">
        <v>3051.72</v>
      </c>
      <c r="H56" s="39" t="n">
        <v>3205.4</v>
      </c>
      <c r="I56" s="39" t="n">
        <v>3461.55</v>
      </c>
      <c r="J56" s="39" t="n">
        <v>3592.78</v>
      </c>
      <c r="K56" s="39" t="n">
        <v>3653.84</v>
      </c>
      <c r="L56" s="39" t="n">
        <v>3647.06</v>
      </c>
      <c r="M56" s="39" t="n">
        <v>3667.79</v>
      </c>
      <c r="N56" s="39" t="n">
        <v>3645.04</v>
      </c>
      <c r="O56" s="39" t="n">
        <v>3658.7</v>
      </c>
      <c r="P56" s="39" t="n">
        <v>3645.53</v>
      </c>
      <c r="Q56" s="39" t="n">
        <v>3634.14</v>
      </c>
      <c r="R56" s="39" t="n">
        <v>3626.93</v>
      </c>
      <c r="S56" s="39" t="n">
        <v>3576.55</v>
      </c>
      <c r="T56" s="39" t="n">
        <v>3569.52</v>
      </c>
      <c r="U56" s="39" t="n">
        <v>3605.16</v>
      </c>
      <c r="V56" s="39" t="n">
        <v>3641.23</v>
      </c>
      <c r="W56" s="39" t="n">
        <v>3582.77</v>
      </c>
      <c r="X56" s="39" t="n">
        <v>3382.43</v>
      </c>
      <c r="Y56" s="39" t="n">
        <v>3179.89</v>
      </c>
    </row>
    <row r="57" customFormat="false" ht="12.75" hidden="false" customHeight="false" outlineLevel="0" collapsed="false">
      <c r="A57" s="35" t="n">
        <v>12</v>
      </c>
      <c r="B57" s="39" t="n">
        <v>3132.78</v>
      </c>
      <c r="C57" s="39" t="n">
        <v>3027.25</v>
      </c>
      <c r="D57" s="39" t="n">
        <v>2945.76</v>
      </c>
      <c r="E57" s="39" t="n">
        <v>2960.84</v>
      </c>
      <c r="F57" s="39" t="n">
        <v>3032.19</v>
      </c>
      <c r="G57" s="39" t="n">
        <v>3107.44</v>
      </c>
      <c r="H57" s="39" t="n">
        <v>3141.74</v>
      </c>
      <c r="I57" s="39" t="n">
        <v>3442.79</v>
      </c>
      <c r="J57" s="39" t="n">
        <v>3621.18</v>
      </c>
      <c r="K57" s="39" t="n">
        <v>3713.67</v>
      </c>
      <c r="L57" s="39" t="n">
        <v>3746.22</v>
      </c>
      <c r="M57" s="39" t="n">
        <v>3755.78</v>
      </c>
      <c r="N57" s="39" t="n">
        <v>3746.96</v>
      </c>
      <c r="O57" s="39" t="n">
        <v>3749.49</v>
      </c>
      <c r="P57" s="39" t="n">
        <v>3727.61</v>
      </c>
      <c r="Q57" s="39" t="n">
        <v>3707.1</v>
      </c>
      <c r="R57" s="39" t="n">
        <v>3715.26</v>
      </c>
      <c r="S57" s="39" t="n">
        <v>3732.42</v>
      </c>
      <c r="T57" s="39" t="n">
        <v>3782.91</v>
      </c>
      <c r="U57" s="39" t="n">
        <v>4323.07</v>
      </c>
      <c r="V57" s="39" t="n">
        <v>3775</v>
      </c>
      <c r="W57" s="39" t="n">
        <v>3714.56</v>
      </c>
      <c r="X57" s="39" t="n">
        <v>3492.48</v>
      </c>
      <c r="Y57" s="39" t="n">
        <v>3394.5</v>
      </c>
    </row>
    <row r="58" customFormat="false" ht="12.75" hidden="false" customHeight="false" outlineLevel="0" collapsed="false">
      <c r="A58" s="35" t="n">
        <v>13</v>
      </c>
      <c r="B58" s="39" t="n">
        <v>3247.01</v>
      </c>
      <c r="C58" s="39" t="n">
        <v>3115.25</v>
      </c>
      <c r="D58" s="39" t="n">
        <v>3054.36</v>
      </c>
      <c r="E58" s="39" t="n">
        <v>3046.01</v>
      </c>
      <c r="F58" s="39" t="n">
        <v>3056.01</v>
      </c>
      <c r="G58" s="39" t="n">
        <v>3143.57</v>
      </c>
      <c r="H58" s="39" t="n">
        <v>3130.9</v>
      </c>
      <c r="I58" s="39" t="n">
        <v>3339.67</v>
      </c>
      <c r="J58" s="39" t="n">
        <v>3488.61</v>
      </c>
      <c r="K58" s="39" t="n">
        <v>3605.54</v>
      </c>
      <c r="L58" s="39" t="n">
        <v>3646.17</v>
      </c>
      <c r="M58" s="39" t="n">
        <v>3656.79</v>
      </c>
      <c r="N58" s="39" t="n">
        <v>3650.26</v>
      </c>
      <c r="O58" s="39" t="n">
        <v>3650.23</v>
      </c>
      <c r="P58" s="39" t="n">
        <v>3620.12</v>
      </c>
      <c r="Q58" s="39" t="n">
        <v>3594.59</v>
      </c>
      <c r="R58" s="39" t="n">
        <v>3600.35</v>
      </c>
      <c r="S58" s="39" t="n">
        <v>3607.44</v>
      </c>
      <c r="T58" s="39" t="n">
        <v>3654.2</v>
      </c>
      <c r="U58" s="39" t="n">
        <v>3763.38</v>
      </c>
      <c r="V58" s="39" t="n">
        <v>3787.17</v>
      </c>
      <c r="W58" s="39" t="n">
        <v>3632.75</v>
      </c>
      <c r="X58" s="39" t="n">
        <v>3439.38</v>
      </c>
      <c r="Y58" s="39" t="n">
        <v>3287.88</v>
      </c>
    </row>
    <row r="59" customFormat="false" ht="12.75" hidden="false" customHeight="false" outlineLevel="0" collapsed="false">
      <c r="A59" s="35" t="n">
        <v>14</v>
      </c>
      <c r="B59" s="39" t="n">
        <v>3051</v>
      </c>
      <c r="C59" s="39" t="n">
        <v>2912.17</v>
      </c>
      <c r="D59" s="39" t="n">
        <v>2890.48</v>
      </c>
      <c r="E59" s="39" t="n">
        <v>2896.47</v>
      </c>
      <c r="F59" s="39" t="n">
        <v>2946.34</v>
      </c>
      <c r="G59" s="39" t="n">
        <v>3082.64</v>
      </c>
      <c r="H59" s="39" t="n">
        <v>3368.07</v>
      </c>
      <c r="I59" s="39" t="n">
        <v>3522.53</v>
      </c>
      <c r="J59" s="39" t="n">
        <v>3617.45</v>
      </c>
      <c r="K59" s="39" t="n">
        <v>3866.72</v>
      </c>
      <c r="L59" s="39" t="n">
        <v>3805.64</v>
      </c>
      <c r="M59" s="39" t="n">
        <v>3650.24</v>
      </c>
      <c r="N59" s="39" t="n">
        <v>3634.34</v>
      </c>
      <c r="O59" s="39" t="n">
        <v>3643</v>
      </c>
      <c r="P59" s="39" t="n">
        <v>3630.54</v>
      </c>
      <c r="Q59" s="39" t="n">
        <v>3614.1</v>
      </c>
      <c r="R59" s="39" t="n">
        <v>3596.17</v>
      </c>
      <c r="S59" s="39" t="n">
        <v>3587.27</v>
      </c>
      <c r="T59" s="39" t="n">
        <v>3651.25</v>
      </c>
      <c r="U59" s="39" t="n">
        <v>3711.69</v>
      </c>
      <c r="V59" s="39" t="n">
        <v>3621.51</v>
      </c>
      <c r="W59" s="39" t="n">
        <v>3533.44</v>
      </c>
      <c r="X59" s="39" t="n">
        <v>3339.61</v>
      </c>
      <c r="Y59" s="39" t="n">
        <v>2998.93</v>
      </c>
    </row>
    <row r="60" customFormat="false" ht="12.75" hidden="false" customHeight="false" outlineLevel="0" collapsed="false">
      <c r="A60" s="35" t="n">
        <v>15</v>
      </c>
      <c r="B60" s="39" t="n">
        <v>2916.77</v>
      </c>
      <c r="C60" s="39" t="n">
        <v>2826.49</v>
      </c>
      <c r="D60" s="39" t="n">
        <v>2763.6</v>
      </c>
      <c r="E60" s="39" t="n">
        <v>2757.42</v>
      </c>
      <c r="F60" s="39" t="n">
        <v>2818.56</v>
      </c>
      <c r="G60" s="39" t="n">
        <v>2919.05</v>
      </c>
      <c r="H60" s="39" t="n">
        <v>3049.47</v>
      </c>
      <c r="I60" s="39" t="n">
        <v>3385.65</v>
      </c>
      <c r="J60" s="39" t="n">
        <v>3507.57</v>
      </c>
      <c r="K60" s="39" t="n">
        <v>3579.04</v>
      </c>
      <c r="L60" s="39" t="n">
        <v>3568.74</v>
      </c>
      <c r="M60" s="39" t="n">
        <v>3538.17</v>
      </c>
      <c r="N60" s="39" t="n">
        <v>3512.47</v>
      </c>
      <c r="O60" s="39" t="n">
        <v>3561.36</v>
      </c>
      <c r="P60" s="39" t="n">
        <v>3551.63</v>
      </c>
      <c r="Q60" s="39" t="n">
        <v>3539.31</v>
      </c>
      <c r="R60" s="39" t="n">
        <v>3499.64</v>
      </c>
      <c r="S60" s="39" t="n">
        <v>3491.91</v>
      </c>
      <c r="T60" s="39" t="n">
        <v>3505.04</v>
      </c>
      <c r="U60" s="39" t="n">
        <v>3577.72</v>
      </c>
      <c r="V60" s="39" t="n">
        <v>3585.36</v>
      </c>
      <c r="W60" s="39" t="n">
        <v>3546.38</v>
      </c>
      <c r="X60" s="39" t="n">
        <v>3373.79</v>
      </c>
      <c r="Y60" s="39" t="n">
        <v>3044.82</v>
      </c>
    </row>
    <row r="61" customFormat="false" ht="12.75" hidden="false" customHeight="false" outlineLevel="0" collapsed="false">
      <c r="A61" s="35" t="n">
        <v>16</v>
      </c>
      <c r="B61" s="39" t="n">
        <v>2965.17</v>
      </c>
      <c r="C61" s="39" t="n">
        <v>2906.15</v>
      </c>
      <c r="D61" s="39" t="n">
        <v>2879.22</v>
      </c>
      <c r="E61" s="39" t="n">
        <v>2871.39</v>
      </c>
      <c r="F61" s="39" t="n">
        <v>2916.34</v>
      </c>
      <c r="G61" s="39" t="n">
        <v>3001.9</v>
      </c>
      <c r="H61" s="39" t="n">
        <v>3384.52</v>
      </c>
      <c r="I61" s="39" t="n">
        <v>3554.11</v>
      </c>
      <c r="J61" s="39" t="n">
        <v>3644.55</v>
      </c>
      <c r="K61" s="39" t="n">
        <v>3676.37</v>
      </c>
      <c r="L61" s="39" t="n">
        <v>3671.48</v>
      </c>
      <c r="M61" s="39" t="n">
        <v>3698.09</v>
      </c>
      <c r="N61" s="39" t="n">
        <v>3662.9</v>
      </c>
      <c r="O61" s="39" t="n">
        <v>3684.55</v>
      </c>
      <c r="P61" s="39" t="n">
        <v>3681</v>
      </c>
      <c r="Q61" s="39" t="n">
        <v>3674.92</v>
      </c>
      <c r="R61" s="39" t="n">
        <v>3648.48</v>
      </c>
      <c r="S61" s="39" t="n">
        <v>3604.54</v>
      </c>
      <c r="T61" s="39" t="n">
        <v>3605.78</v>
      </c>
      <c r="U61" s="39" t="n">
        <v>3647.14</v>
      </c>
      <c r="V61" s="39" t="n">
        <v>3696.47</v>
      </c>
      <c r="W61" s="39" t="n">
        <v>3658.36</v>
      </c>
      <c r="X61" s="39" t="n">
        <v>3459.25</v>
      </c>
      <c r="Y61" s="39" t="n">
        <v>3260.65</v>
      </c>
    </row>
    <row r="62" customFormat="false" ht="12.75" hidden="false" customHeight="false" outlineLevel="0" collapsed="false">
      <c r="A62" s="35" t="n">
        <v>17</v>
      </c>
      <c r="B62" s="39" t="n">
        <v>2967.26</v>
      </c>
      <c r="C62" s="39" t="n">
        <v>2889.7</v>
      </c>
      <c r="D62" s="39" t="n">
        <v>2867.65</v>
      </c>
      <c r="E62" s="39" t="n">
        <v>2860.31</v>
      </c>
      <c r="F62" s="39" t="n">
        <v>2910.2</v>
      </c>
      <c r="G62" s="39" t="n">
        <v>2978.61</v>
      </c>
      <c r="H62" s="39" t="n">
        <v>3349.87</v>
      </c>
      <c r="I62" s="39" t="n">
        <v>3488.72</v>
      </c>
      <c r="J62" s="39" t="n">
        <v>3583.07</v>
      </c>
      <c r="K62" s="39" t="n">
        <v>3626.19</v>
      </c>
      <c r="L62" s="39" t="n">
        <v>3636.39</v>
      </c>
      <c r="M62" s="39" t="n">
        <v>3691.12</v>
      </c>
      <c r="N62" s="39" t="n">
        <v>3662.65</v>
      </c>
      <c r="O62" s="39" t="n">
        <v>3689.97</v>
      </c>
      <c r="P62" s="39" t="n">
        <v>3691.03</v>
      </c>
      <c r="Q62" s="39" t="n">
        <v>3672.53</v>
      </c>
      <c r="R62" s="39" t="n">
        <v>3651.33</v>
      </c>
      <c r="S62" s="39" t="n">
        <v>3607.68</v>
      </c>
      <c r="T62" s="39" t="n">
        <v>3576.85</v>
      </c>
      <c r="U62" s="39" t="n">
        <v>3609.42</v>
      </c>
      <c r="V62" s="39" t="n">
        <v>3666.17</v>
      </c>
      <c r="W62" s="39" t="n">
        <v>3609.57</v>
      </c>
      <c r="X62" s="39" t="n">
        <v>3516.43</v>
      </c>
      <c r="Y62" s="39" t="n">
        <v>3331.17</v>
      </c>
    </row>
    <row r="63" customFormat="false" ht="12.75" hidden="false" customHeight="false" outlineLevel="0" collapsed="false">
      <c r="A63" s="35" t="n">
        <v>18</v>
      </c>
      <c r="B63" s="39" t="n">
        <v>3068.08</v>
      </c>
      <c r="C63" s="39" t="n">
        <v>2969.11</v>
      </c>
      <c r="D63" s="39" t="n">
        <v>2939.45</v>
      </c>
      <c r="E63" s="39" t="n">
        <v>2910.23</v>
      </c>
      <c r="F63" s="39" t="n">
        <v>2945.39</v>
      </c>
      <c r="G63" s="39" t="n">
        <v>2999.69</v>
      </c>
      <c r="H63" s="39" t="n">
        <v>3406.56</v>
      </c>
      <c r="I63" s="39" t="n">
        <v>3573.68</v>
      </c>
      <c r="J63" s="39" t="n">
        <v>3730.34</v>
      </c>
      <c r="K63" s="39" t="n">
        <v>3806.75</v>
      </c>
      <c r="L63" s="39" t="n">
        <v>3824.38</v>
      </c>
      <c r="M63" s="39" t="n">
        <v>3817.14</v>
      </c>
      <c r="N63" s="39" t="n">
        <v>3795.64</v>
      </c>
      <c r="O63" s="39" t="n">
        <v>3845.78</v>
      </c>
      <c r="P63" s="39" t="n">
        <v>3889.94</v>
      </c>
      <c r="Q63" s="39" t="n">
        <v>3895.51</v>
      </c>
      <c r="R63" s="39" t="n">
        <v>3877.22</v>
      </c>
      <c r="S63" s="39" t="n">
        <v>3756.21</v>
      </c>
      <c r="T63" s="39" t="n">
        <v>3743.15</v>
      </c>
      <c r="U63" s="39" t="n">
        <v>3771.86</v>
      </c>
      <c r="V63" s="39" t="n">
        <v>3836.56</v>
      </c>
      <c r="W63" s="39" t="n">
        <v>3774.99</v>
      </c>
      <c r="X63" s="39" t="n">
        <v>3610.76</v>
      </c>
      <c r="Y63" s="39" t="n">
        <v>3448.18</v>
      </c>
    </row>
    <row r="64" customFormat="false" ht="12.75" hidden="false" customHeight="false" outlineLevel="0" collapsed="false">
      <c r="A64" s="35" t="n">
        <v>19</v>
      </c>
      <c r="B64" s="39" t="n">
        <v>3294.48</v>
      </c>
      <c r="C64" s="39" t="n">
        <v>3066.72</v>
      </c>
      <c r="D64" s="39" t="n">
        <v>3023.97</v>
      </c>
      <c r="E64" s="39" t="n">
        <v>3007.33</v>
      </c>
      <c r="F64" s="39" t="n">
        <v>3003.51</v>
      </c>
      <c r="G64" s="39" t="n">
        <v>3029.16</v>
      </c>
      <c r="H64" s="39" t="n">
        <v>3051.85</v>
      </c>
      <c r="I64" s="39" t="n">
        <v>3322.59</v>
      </c>
      <c r="J64" s="39" t="n">
        <v>3505.83</v>
      </c>
      <c r="K64" s="39" t="n">
        <v>3574.25</v>
      </c>
      <c r="L64" s="39" t="n">
        <v>3578.22</v>
      </c>
      <c r="M64" s="39" t="n">
        <v>3578.32</v>
      </c>
      <c r="N64" s="39" t="n">
        <v>3631.72</v>
      </c>
      <c r="O64" s="39" t="n">
        <v>3643.81</v>
      </c>
      <c r="P64" s="39" t="n">
        <v>3613.84</v>
      </c>
      <c r="Q64" s="39" t="n">
        <v>3588.57</v>
      </c>
      <c r="R64" s="39" t="n">
        <v>3603.84</v>
      </c>
      <c r="S64" s="39" t="n">
        <v>3609.51</v>
      </c>
      <c r="T64" s="39" t="n">
        <v>3626.2</v>
      </c>
      <c r="U64" s="39" t="n">
        <v>3659.51</v>
      </c>
      <c r="V64" s="39" t="n">
        <v>3655.41</v>
      </c>
      <c r="W64" s="39" t="n">
        <v>3612.16</v>
      </c>
      <c r="X64" s="39" t="n">
        <v>3496.29</v>
      </c>
      <c r="Y64" s="39" t="n">
        <v>3245.87</v>
      </c>
    </row>
    <row r="65" customFormat="false" ht="12.75" hidden="false" customHeight="false" outlineLevel="0" collapsed="false">
      <c r="A65" s="35" t="n">
        <v>20</v>
      </c>
      <c r="B65" s="39" t="n">
        <v>3084.48</v>
      </c>
      <c r="C65" s="39" t="n">
        <v>2983.61</v>
      </c>
      <c r="D65" s="39" t="n">
        <v>2934.2</v>
      </c>
      <c r="E65" s="39" t="n">
        <v>2850.64</v>
      </c>
      <c r="F65" s="39" t="n">
        <v>2859.91</v>
      </c>
      <c r="G65" s="39" t="n">
        <v>2914.52</v>
      </c>
      <c r="H65" s="39" t="n">
        <v>2841.04</v>
      </c>
      <c r="I65" s="39" t="n">
        <v>2990.66</v>
      </c>
      <c r="J65" s="39" t="n">
        <v>3150.67</v>
      </c>
      <c r="K65" s="39" t="n">
        <v>3354.89</v>
      </c>
      <c r="L65" s="39" t="n">
        <v>3366.3</v>
      </c>
      <c r="M65" s="39" t="n">
        <v>3368.53</v>
      </c>
      <c r="N65" s="39" t="n">
        <v>3364.49</v>
      </c>
      <c r="O65" s="39" t="n">
        <v>3357.8</v>
      </c>
      <c r="P65" s="39" t="n">
        <v>3345.77</v>
      </c>
      <c r="Q65" s="39" t="n">
        <v>3341.1</v>
      </c>
      <c r="R65" s="39" t="n">
        <v>3360.87</v>
      </c>
      <c r="S65" s="39" t="n">
        <v>3377.96</v>
      </c>
      <c r="T65" s="39" t="n">
        <v>3415.33</v>
      </c>
      <c r="U65" s="39" t="n">
        <v>3489.33</v>
      </c>
      <c r="V65" s="39" t="n">
        <v>3532.72</v>
      </c>
      <c r="W65" s="39" t="n">
        <v>3511.11</v>
      </c>
      <c r="X65" s="39" t="n">
        <v>3394.99</v>
      </c>
      <c r="Y65" s="39" t="n">
        <v>3149.33</v>
      </c>
    </row>
    <row r="66" customFormat="false" ht="12.75" hidden="false" customHeight="false" outlineLevel="0" collapsed="false">
      <c r="A66" s="35" t="n">
        <v>21</v>
      </c>
      <c r="B66" s="39" t="n">
        <v>3011.45</v>
      </c>
      <c r="C66" s="39" t="n">
        <v>2921.61</v>
      </c>
      <c r="D66" s="39" t="n">
        <v>2838.29</v>
      </c>
      <c r="E66" s="39" t="n">
        <v>2839.8</v>
      </c>
      <c r="F66" s="39" t="n">
        <v>2867.83</v>
      </c>
      <c r="G66" s="39" t="n">
        <v>3034.02</v>
      </c>
      <c r="H66" s="39" t="n">
        <v>3153.33</v>
      </c>
      <c r="I66" s="39" t="n">
        <v>3571.64</v>
      </c>
      <c r="J66" s="39" t="n">
        <v>3681.51</v>
      </c>
      <c r="K66" s="39" t="n">
        <v>3731.97</v>
      </c>
      <c r="L66" s="39" t="n">
        <v>3726.69</v>
      </c>
      <c r="M66" s="39" t="n">
        <v>3765.72</v>
      </c>
      <c r="N66" s="39" t="n">
        <v>3748.95</v>
      </c>
      <c r="O66" s="39" t="n">
        <v>3773.83</v>
      </c>
      <c r="P66" s="39" t="n">
        <v>3771.15</v>
      </c>
      <c r="Q66" s="39" t="n">
        <v>3756.29</v>
      </c>
      <c r="R66" s="39" t="n">
        <v>3744.19</v>
      </c>
      <c r="S66" s="39" t="n">
        <v>3715.89</v>
      </c>
      <c r="T66" s="39" t="n">
        <v>3700.52</v>
      </c>
      <c r="U66" s="39" t="n">
        <v>3720.32</v>
      </c>
      <c r="V66" s="39" t="n">
        <v>3767.48</v>
      </c>
      <c r="W66" s="39" t="n">
        <v>3722.67</v>
      </c>
      <c r="X66" s="39" t="n">
        <v>3435.07</v>
      </c>
      <c r="Y66" s="39" t="n">
        <v>3078.15</v>
      </c>
    </row>
    <row r="67" customFormat="false" ht="12.75" hidden="false" customHeight="false" outlineLevel="0" collapsed="false">
      <c r="A67" s="35" t="n">
        <v>22</v>
      </c>
      <c r="B67" s="39" t="n">
        <v>2957.3</v>
      </c>
      <c r="C67" s="39" t="n">
        <v>2839.55</v>
      </c>
      <c r="D67" s="39" t="n">
        <v>2812.97</v>
      </c>
      <c r="E67" s="39" t="n">
        <v>2784.68</v>
      </c>
      <c r="F67" s="39" t="n">
        <v>2814.63</v>
      </c>
      <c r="G67" s="39" t="n">
        <v>2999.06</v>
      </c>
      <c r="H67" s="39" t="n">
        <v>3160.28</v>
      </c>
      <c r="I67" s="39" t="n">
        <v>3488.02</v>
      </c>
      <c r="J67" s="39" t="n">
        <v>3595.94</v>
      </c>
      <c r="K67" s="39" t="n">
        <v>3633.45</v>
      </c>
      <c r="L67" s="39" t="n">
        <v>3633.25</v>
      </c>
      <c r="M67" s="39" t="n">
        <v>3687.65</v>
      </c>
      <c r="N67" s="39" t="n">
        <v>3685.7</v>
      </c>
      <c r="O67" s="39" t="n">
        <v>3690.21</v>
      </c>
      <c r="P67" s="39" t="n">
        <v>3687.59</v>
      </c>
      <c r="Q67" s="39" t="n">
        <v>3675.22</v>
      </c>
      <c r="R67" s="39" t="n">
        <v>3666.66</v>
      </c>
      <c r="S67" s="39" t="n">
        <v>3618.62</v>
      </c>
      <c r="T67" s="39" t="n">
        <v>3601.84</v>
      </c>
      <c r="U67" s="39" t="n">
        <v>3646.81</v>
      </c>
      <c r="V67" s="39" t="n">
        <v>3696.5</v>
      </c>
      <c r="W67" s="39" t="n">
        <v>3616.03</v>
      </c>
      <c r="X67" s="39" t="n">
        <v>3408.25</v>
      </c>
      <c r="Y67" s="39" t="n">
        <v>3051.67</v>
      </c>
    </row>
    <row r="68" customFormat="false" ht="12.75" hidden="false" customHeight="false" outlineLevel="0" collapsed="false">
      <c r="A68" s="35" t="n">
        <v>23</v>
      </c>
      <c r="B68" s="39" t="n">
        <v>2875.49</v>
      </c>
      <c r="C68" s="39" t="n">
        <v>2751.59</v>
      </c>
      <c r="D68" s="39" t="n">
        <v>2733.59</v>
      </c>
      <c r="E68" s="39" t="n">
        <v>2737.15</v>
      </c>
      <c r="F68" s="39" t="n">
        <v>2766.43</v>
      </c>
      <c r="G68" s="39" t="n">
        <v>2842.74</v>
      </c>
      <c r="H68" s="39" t="n">
        <v>3064.11</v>
      </c>
      <c r="I68" s="39" t="n">
        <v>3385.97</v>
      </c>
      <c r="J68" s="39" t="n">
        <v>3573.74</v>
      </c>
      <c r="K68" s="39" t="n">
        <v>3649.02</v>
      </c>
      <c r="L68" s="39" t="n">
        <v>3673.57</v>
      </c>
      <c r="M68" s="39" t="n">
        <v>3695.72</v>
      </c>
      <c r="N68" s="39" t="n">
        <v>3683.76</v>
      </c>
      <c r="O68" s="39" t="n">
        <v>3699.75</v>
      </c>
      <c r="P68" s="39" t="n">
        <v>3709.14</v>
      </c>
      <c r="Q68" s="39" t="n">
        <v>3708.27</v>
      </c>
      <c r="R68" s="39" t="n">
        <v>3690</v>
      </c>
      <c r="S68" s="39" t="n">
        <v>3678.87</v>
      </c>
      <c r="T68" s="39" t="n">
        <v>3620.82</v>
      </c>
      <c r="U68" s="39" t="n">
        <v>3632.58</v>
      </c>
      <c r="V68" s="39" t="n">
        <v>3701.29</v>
      </c>
      <c r="W68" s="39" t="n">
        <v>3630.1</v>
      </c>
      <c r="X68" s="39" t="n">
        <v>3318.39</v>
      </c>
      <c r="Y68" s="39" t="n">
        <v>3018.78</v>
      </c>
    </row>
    <row r="69" customFormat="false" ht="12.75" hidden="false" customHeight="false" outlineLevel="0" collapsed="false">
      <c r="A69" s="35" t="n">
        <v>24</v>
      </c>
      <c r="B69" s="39" t="n">
        <v>2882.53</v>
      </c>
      <c r="C69" s="39" t="n">
        <v>2757.73</v>
      </c>
      <c r="D69" s="39" t="n">
        <v>2741.48</v>
      </c>
      <c r="E69" s="39" t="n">
        <v>2741.92</v>
      </c>
      <c r="F69" s="39" t="n">
        <v>2757</v>
      </c>
      <c r="G69" s="39" t="n">
        <v>2852.17</v>
      </c>
      <c r="H69" s="39" t="n">
        <v>3075.86</v>
      </c>
      <c r="I69" s="39" t="n">
        <v>3429.12</v>
      </c>
      <c r="J69" s="39" t="n">
        <v>3636.97</v>
      </c>
      <c r="K69" s="39" t="n">
        <v>3707.58</v>
      </c>
      <c r="L69" s="39" t="n">
        <v>3725.55</v>
      </c>
      <c r="M69" s="39" t="n">
        <v>3764.34</v>
      </c>
      <c r="N69" s="39" t="n">
        <v>3748.31</v>
      </c>
      <c r="O69" s="39" t="n">
        <v>3768.18</v>
      </c>
      <c r="P69" s="39" t="n">
        <v>3770.23</v>
      </c>
      <c r="Q69" s="39" t="n">
        <v>3764.71</v>
      </c>
      <c r="R69" s="39" t="n">
        <v>3760.25</v>
      </c>
      <c r="S69" s="39" t="n">
        <v>3745.79</v>
      </c>
      <c r="T69" s="39" t="n">
        <v>3694.66</v>
      </c>
      <c r="U69" s="39" t="n">
        <v>3701.94</v>
      </c>
      <c r="V69" s="39" t="n">
        <v>3752.64</v>
      </c>
      <c r="W69" s="39" t="n">
        <v>3693.86</v>
      </c>
      <c r="X69" s="39" t="n">
        <v>3431.1</v>
      </c>
      <c r="Y69" s="39" t="n">
        <v>3057.09</v>
      </c>
    </row>
    <row r="70" customFormat="false" ht="12.75" hidden="false" customHeight="false" outlineLevel="0" collapsed="false">
      <c r="A70" s="35" t="n">
        <v>25</v>
      </c>
      <c r="B70" s="39" t="n">
        <v>2911.66</v>
      </c>
      <c r="C70" s="39" t="n">
        <v>2777.68</v>
      </c>
      <c r="D70" s="39" t="n">
        <v>2731.82</v>
      </c>
      <c r="E70" s="39" t="n">
        <v>2725.53</v>
      </c>
      <c r="F70" s="39" t="n">
        <v>2745.72</v>
      </c>
      <c r="G70" s="39" t="n">
        <v>2819.51</v>
      </c>
      <c r="H70" s="39" t="n">
        <v>3085.83</v>
      </c>
      <c r="I70" s="39" t="n">
        <v>3413.71</v>
      </c>
      <c r="J70" s="39" t="n">
        <v>3646.87</v>
      </c>
      <c r="K70" s="39" t="n">
        <v>3709.91</v>
      </c>
      <c r="L70" s="39" t="n">
        <v>3717.83</v>
      </c>
      <c r="M70" s="39" t="n">
        <v>3762.89</v>
      </c>
      <c r="N70" s="39" t="n">
        <v>3737.41</v>
      </c>
      <c r="O70" s="39" t="n">
        <v>3765.56</v>
      </c>
      <c r="P70" s="39" t="n">
        <v>3770.74</v>
      </c>
      <c r="Q70" s="39" t="n">
        <v>3751.65</v>
      </c>
      <c r="R70" s="39" t="n">
        <v>3741.44</v>
      </c>
      <c r="S70" s="39" t="n">
        <v>3709.13</v>
      </c>
      <c r="T70" s="39" t="n">
        <v>3699.71</v>
      </c>
      <c r="U70" s="39" t="n">
        <v>3702.2</v>
      </c>
      <c r="V70" s="39" t="n">
        <v>3758.67</v>
      </c>
      <c r="W70" s="39" t="n">
        <v>3715.74</v>
      </c>
      <c r="X70" s="39" t="n">
        <v>3544.84</v>
      </c>
      <c r="Y70" s="39" t="n">
        <v>3311.73</v>
      </c>
    </row>
    <row r="71" customFormat="false" ht="12.75" hidden="false" customHeight="false" outlineLevel="0" collapsed="false">
      <c r="A71" s="35" t="n">
        <v>26</v>
      </c>
      <c r="B71" s="39" t="n">
        <v>3010.45</v>
      </c>
      <c r="C71" s="39" t="n">
        <v>2954.14</v>
      </c>
      <c r="D71" s="39" t="n">
        <v>2817.88</v>
      </c>
      <c r="E71" s="39" t="n">
        <v>2807.62</v>
      </c>
      <c r="F71" s="39" t="n">
        <v>2806.31</v>
      </c>
      <c r="G71" s="39" t="n">
        <v>2816.36</v>
      </c>
      <c r="H71" s="39" t="n">
        <v>2823.66</v>
      </c>
      <c r="I71" s="39" t="n">
        <v>3092.01</v>
      </c>
      <c r="J71" s="39" t="n">
        <v>3448.94</v>
      </c>
      <c r="K71" s="39" t="n">
        <v>3591.22</v>
      </c>
      <c r="L71" s="39" t="n">
        <v>3632.42</v>
      </c>
      <c r="M71" s="39" t="n">
        <v>3657.53</v>
      </c>
      <c r="N71" s="39" t="n">
        <v>3639.53</v>
      </c>
      <c r="O71" s="39" t="n">
        <v>3634.34</v>
      </c>
      <c r="P71" s="39" t="n">
        <v>3629.25</v>
      </c>
      <c r="Q71" s="39" t="n">
        <v>3602.37</v>
      </c>
      <c r="R71" s="39" t="n">
        <v>3592.54</v>
      </c>
      <c r="S71" s="39" t="n">
        <v>3602.77</v>
      </c>
      <c r="T71" s="39" t="n">
        <v>3607.21</v>
      </c>
      <c r="U71" s="39" t="n">
        <v>3654.73</v>
      </c>
      <c r="V71" s="39" t="n">
        <v>3699.39</v>
      </c>
      <c r="W71" s="39" t="n">
        <v>3667.3</v>
      </c>
      <c r="X71" s="39" t="n">
        <v>3310.96</v>
      </c>
      <c r="Y71" s="39" t="n">
        <v>3048.58</v>
      </c>
    </row>
    <row r="72" customFormat="false" ht="12.75" hidden="false" customHeight="false" outlineLevel="0" collapsed="false">
      <c r="A72" s="35" t="n">
        <v>27</v>
      </c>
      <c r="B72" s="39" t="n">
        <v>2884.12</v>
      </c>
      <c r="C72" s="39" t="n">
        <v>2791.07</v>
      </c>
      <c r="D72" s="39" t="n">
        <v>2739.18</v>
      </c>
      <c r="E72" s="39" t="n">
        <v>2724.75</v>
      </c>
      <c r="F72" s="39" t="n">
        <v>2735.36</v>
      </c>
      <c r="G72" s="39" t="n">
        <v>2706.4</v>
      </c>
      <c r="H72" s="39" t="n">
        <v>2721.65</v>
      </c>
      <c r="I72" s="39" t="n">
        <v>2859.76</v>
      </c>
      <c r="J72" s="39" t="n">
        <v>3034.58</v>
      </c>
      <c r="K72" s="39" t="n">
        <v>3243.3</v>
      </c>
      <c r="L72" s="39" t="n">
        <v>3324.75</v>
      </c>
      <c r="M72" s="39" t="n">
        <v>3334.24</v>
      </c>
      <c r="N72" s="39" t="n">
        <v>3339.18</v>
      </c>
      <c r="O72" s="39" t="n">
        <v>3340.71</v>
      </c>
      <c r="P72" s="39" t="n">
        <v>3343.23</v>
      </c>
      <c r="Q72" s="39" t="n">
        <v>3338.93</v>
      </c>
      <c r="R72" s="39" t="n">
        <v>3343.06</v>
      </c>
      <c r="S72" s="39" t="n">
        <v>3368.81</v>
      </c>
      <c r="T72" s="39" t="n">
        <v>3381.81</v>
      </c>
      <c r="U72" s="39" t="n">
        <v>3460.03</v>
      </c>
      <c r="V72" s="39" t="n">
        <v>3522.45</v>
      </c>
      <c r="W72" s="39" t="n">
        <v>3471.91</v>
      </c>
      <c r="X72" s="39" t="n">
        <v>3125.43</v>
      </c>
      <c r="Y72" s="39" t="n">
        <v>2971.16</v>
      </c>
    </row>
    <row r="73" customFormat="false" ht="12.75" hidden="false" customHeight="false" outlineLevel="0" collapsed="false">
      <c r="A73" s="35" t="n">
        <v>28</v>
      </c>
      <c r="B73" s="39" t="n">
        <v>2637.07</v>
      </c>
      <c r="C73" s="39" t="n">
        <v>2524.13</v>
      </c>
      <c r="D73" s="39" t="n">
        <v>2502.24</v>
      </c>
      <c r="E73" s="39" t="n">
        <v>2499.63</v>
      </c>
      <c r="F73" s="39" t="n">
        <v>2511.91</v>
      </c>
      <c r="G73" s="39" t="n">
        <v>2621.91</v>
      </c>
      <c r="H73" s="39" t="n">
        <v>2815.13</v>
      </c>
      <c r="I73" s="39" t="n">
        <v>3139.26</v>
      </c>
      <c r="J73" s="39" t="n">
        <v>3448.25</v>
      </c>
      <c r="K73" s="39" t="n">
        <v>3584.24</v>
      </c>
      <c r="L73" s="39" t="n">
        <v>3598.26</v>
      </c>
      <c r="M73" s="39" t="n">
        <v>3669.92</v>
      </c>
      <c r="N73" s="39" t="n">
        <v>3655.12</v>
      </c>
      <c r="O73" s="39" t="n">
        <v>3681.85</v>
      </c>
      <c r="P73" s="39" t="n">
        <v>3690.41</v>
      </c>
      <c r="Q73" s="39" t="n">
        <v>3663.64</v>
      </c>
      <c r="R73" s="39" t="n">
        <v>3630.59</v>
      </c>
      <c r="S73" s="39" t="n">
        <v>3593.12</v>
      </c>
      <c r="T73" s="39" t="n">
        <v>3511.87</v>
      </c>
      <c r="U73" s="39" t="n">
        <v>3534.83</v>
      </c>
      <c r="V73" s="39" t="n">
        <v>3590.14</v>
      </c>
      <c r="W73" s="39" t="n">
        <v>3457.92</v>
      </c>
      <c r="X73" s="39" t="n">
        <v>3119.68</v>
      </c>
      <c r="Y73" s="39" t="n">
        <v>2862.25</v>
      </c>
    </row>
    <row r="74" customFormat="false" ht="12.75" hidden="false" customHeight="false" outlineLevel="1" collapsed="false">
      <c r="A74" s="35" t="n">
        <v>29</v>
      </c>
      <c r="B74" s="39" t="n">
        <v>2676.55</v>
      </c>
      <c r="C74" s="39" t="n">
        <v>2568.71</v>
      </c>
      <c r="D74" s="39" t="n">
        <v>2534.26</v>
      </c>
      <c r="E74" s="39" t="n">
        <v>2537.07</v>
      </c>
      <c r="F74" s="39" t="n">
        <v>2576.2</v>
      </c>
      <c r="G74" s="39" t="n">
        <v>2692.42</v>
      </c>
      <c r="H74" s="39" t="n">
        <v>2844.37</v>
      </c>
      <c r="I74" s="39" t="n">
        <v>3087.45</v>
      </c>
      <c r="J74" s="39" t="n">
        <v>3404.12</v>
      </c>
      <c r="K74" s="39" t="n">
        <v>3526.09</v>
      </c>
      <c r="L74" s="39" t="n">
        <v>3558.68</v>
      </c>
      <c r="M74" s="39" t="n">
        <v>3600.63</v>
      </c>
      <c r="N74" s="39" t="n">
        <v>3590.93</v>
      </c>
      <c r="O74" s="39" t="n">
        <v>3600.63</v>
      </c>
      <c r="P74" s="39" t="n">
        <v>3607.38</v>
      </c>
      <c r="Q74" s="39" t="n">
        <v>3585</v>
      </c>
      <c r="R74" s="39" t="n">
        <v>3567.57</v>
      </c>
      <c r="S74" s="39" t="n">
        <v>3440.87</v>
      </c>
      <c r="T74" s="39" t="n">
        <v>3422.54</v>
      </c>
      <c r="U74" s="39" t="n">
        <v>3468.42</v>
      </c>
      <c r="V74" s="39" t="n">
        <v>3592.59</v>
      </c>
      <c r="W74" s="39" t="n">
        <v>3431.56</v>
      </c>
      <c r="X74" s="39" t="n">
        <v>3119.63</v>
      </c>
      <c r="Y74" s="39" t="n">
        <v>2936.71</v>
      </c>
    </row>
    <row r="75" customFormat="false" ht="12.75" hidden="false" customHeight="false" outlineLevel="2" collapsed="false">
      <c r="A75" s="35" t="n">
        <v>30</v>
      </c>
      <c r="B75" s="39" t="n">
        <v>2790.97</v>
      </c>
      <c r="C75" s="39" t="n">
        <v>2692.51</v>
      </c>
      <c r="D75" s="39" t="n">
        <v>2652.07</v>
      </c>
      <c r="E75" s="39" t="n">
        <v>2653.58</v>
      </c>
      <c r="F75" s="39" t="n">
        <v>2705.5</v>
      </c>
      <c r="G75" s="39" t="n">
        <v>2774.79</v>
      </c>
      <c r="H75" s="39" t="n">
        <v>2971.87</v>
      </c>
      <c r="I75" s="39" t="n">
        <v>3149.59</v>
      </c>
      <c r="J75" s="39" t="n">
        <v>3434.99</v>
      </c>
      <c r="K75" s="39" t="n">
        <v>3584.11</v>
      </c>
      <c r="L75" s="39" t="n">
        <v>3591.34</v>
      </c>
      <c r="M75" s="39" t="n">
        <v>3635.48</v>
      </c>
      <c r="N75" s="39" t="n">
        <v>3661.49</v>
      </c>
      <c r="O75" s="39" t="n">
        <v>3672.4</v>
      </c>
      <c r="P75" s="39" t="n">
        <v>3667.33</v>
      </c>
      <c r="Q75" s="39" t="n">
        <v>3655.7</v>
      </c>
      <c r="R75" s="39" t="n">
        <v>3613.82</v>
      </c>
      <c r="S75" s="39" t="n">
        <v>3514.1</v>
      </c>
      <c r="T75" s="39" t="n">
        <v>3490.1</v>
      </c>
      <c r="U75" s="39" t="n">
        <v>3571.37</v>
      </c>
      <c r="V75" s="39" t="n">
        <v>3815.42</v>
      </c>
      <c r="W75" s="39" t="n">
        <v>3882.79</v>
      </c>
      <c r="X75" s="39" t="n">
        <v>3536.84</v>
      </c>
      <c r="Y75" s="39" t="n">
        <v>3051.51</v>
      </c>
    </row>
    <row r="76" customFormat="false" ht="12.75" hidden="true" customHeight="false" outlineLevel="3" collapsed="false">
      <c r="A76" s="35" t="n">
        <v>31</v>
      </c>
      <c r="B76" s="39" t="n">
        <v>1350.93</v>
      </c>
      <c r="C76" s="39" t="n">
        <v>1350.93</v>
      </c>
      <c r="D76" s="39" t="n">
        <v>1350.93</v>
      </c>
      <c r="E76" s="39" t="n">
        <v>1350.93</v>
      </c>
      <c r="F76" s="39" t="n">
        <v>1350.93</v>
      </c>
      <c r="G76" s="39" t="n">
        <v>1350.93</v>
      </c>
      <c r="H76" s="39" t="n">
        <v>1350.93</v>
      </c>
      <c r="I76" s="39" t="n">
        <v>1350.93</v>
      </c>
      <c r="J76" s="39" t="n">
        <v>1350.93</v>
      </c>
      <c r="K76" s="39" t="n">
        <v>1350.93</v>
      </c>
      <c r="L76" s="39" t="n">
        <v>1350.93</v>
      </c>
      <c r="M76" s="39" t="n">
        <v>1350.93</v>
      </c>
      <c r="N76" s="39" t="n">
        <v>1350.93</v>
      </c>
      <c r="O76" s="39" t="n">
        <v>1350.93</v>
      </c>
      <c r="P76" s="39" t="n">
        <v>1350.93</v>
      </c>
      <c r="Q76" s="39" t="n">
        <v>1350.93</v>
      </c>
      <c r="R76" s="39" t="n">
        <v>1350.93</v>
      </c>
      <c r="S76" s="39" t="n">
        <v>1350.93</v>
      </c>
      <c r="T76" s="39" t="n">
        <v>1350.93</v>
      </c>
      <c r="U76" s="39" t="n">
        <v>1350.93</v>
      </c>
      <c r="V76" s="39" t="n">
        <v>1350.93</v>
      </c>
      <c r="W76" s="39" t="n">
        <v>1350.93</v>
      </c>
      <c r="X76" s="39" t="n">
        <v>1350.93</v>
      </c>
      <c r="Y76" s="39" t="n">
        <v>1350.93</v>
      </c>
    </row>
    <row r="77" customFormat="false" ht="12.75" hidden="false" customHeight="false" outlineLevel="0" collapsed="true"/>
    <row r="78" customFormat="false" ht="12.75" hidden="false" customHeight="true" outlineLevel="0" collapsed="false">
      <c r="A78" s="35" t="s">
        <v>59</v>
      </c>
      <c r="B78" s="36" t="s">
        <v>86</v>
      </c>
      <c r="C78" s="36"/>
      <c r="D78" s="36"/>
      <c r="E78" s="36"/>
      <c r="F78" s="36"/>
      <c r="G78" s="36"/>
      <c r="H78" s="36"/>
      <c r="I78" s="36"/>
      <c r="J78" s="36"/>
      <c r="K78" s="36"/>
      <c r="L78" s="36"/>
      <c r="M78" s="36"/>
      <c r="N78" s="36"/>
      <c r="O78" s="36"/>
      <c r="P78" s="36"/>
      <c r="Q78" s="36"/>
      <c r="R78" s="36"/>
      <c r="S78" s="36"/>
      <c r="T78" s="36"/>
      <c r="U78" s="36"/>
      <c r="V78" s="36"/>
      <c r="W78" s="36"/>
      <c r="X78" s="36"/>
      <c r="Y78" s="36"/>
    </row>
    <row r="79" customFormat="false" ht="24" hidden="false" customHeight="false" outlineLevel="0" collapsed="false">
      <c r="A79" s="35"/>
      <c r="B79" s="38" t="s">
        <v>61</v>
      </c>
      <c r="C79" s="38" t="s">
        <v>62</v>
      </c>
      <c r="D79" s="38" t="s">
        <v>63</v>
      </c>
      <c r="E79" s="38" t="s">
        <v>64</v>
      </c>
      <c r="F79" s="38" t="s">
        <v>65</v>
      </c>
      <c r="G79" s="38" t="s">
        <v>66</v>
      </c>
      <c r="H79" s="38" t="s">
        <v>67</v>
      </c>
      <c r="I79" s="38" t="s">
        <v>68</v>
      </c>
      <c r="J79" s="38" t="s">
        <v>69</v>
      </c>
      <c r="K79" s="38" t="s">
        <v>70</v>
      </c>
      <c r="L79" s="38" t="s">
        <v>71</v>
      </c>
      <c r="M79" s="38" t="s">
        <v>72</v>
      </c>
      <c r="N79" s="38" t="s">
        <v>73</v>
      </c>
      <c r="O79" s="38" t="s">
        <v>74</v>
      </c>
      <c r="P79" s="38" t="s">
        <v>75</v>
      </c>
      <c r="Q79" s="38" t="s">
        <v>76</v>
      </c>
      <c r="R79" s="38" t="s">
        <v>77</v>
      </c>
      <c r="S79" s="38" t="s">
        <v>78</v>
      </c>
      <c r="T79" s="38" t="s">
        <v>79</v>
      </c>
      <c r="U79" s="38" t="s">
        <v>80</v>
      </c>
      <c r="V79" s="38" t="s">
        <v>81</v>
      </c>
      <c r="W79" s="38" t="s">
        <v>82</v>
      </c>
      <c r="X79" s="38" t="s">
        <v>83</v>
      </c>
      <c r="Y79" s="38" t="s">
        <v>84</v>
      </c>
    </row>
    <row r="80" customFormat="false" ht="12.75" hidden="false" customHeight="false" outlineLevel="0" collapsed="false">
      <c r="A80" s="35" t="n">
        <v>1</v>
      </c>
      <c r="B80" s="39" t="n">
        <v>2883.52</v>
      </c>
      <c r="C80" s="39" t="n">
        <v>2833.08</v>
      </c>
      <c r="D80" s="39" t="n">
        <v>2825.43</v>
      </c>
      <c r="E80" s="39" t="n">
        <v>2821.29</v>
      </c>
      <c r="F80" s="39" t="n">
        <v>2869.26</v>
      </c>
      <c r="G80" s="39" t="n">
        <v>3058.61</v>
      </c>
      <c r="H80" s="39" t="n">
        <v>3171.22</v>
      </c>
      <c r="I80" s="39" t="n">
        <v>3524.33</v>
      </c>
      <c r="J80" s="39" t="n">
        <v>3737.48</v>
      </c>
      <c r="K80" s="39" t="n">
        <v>3924.07</v>
      </c>
      <c r="L80" s="39" t="n">
        <v>4010.01</v>
      </c>
      <c r="M80" s="39" t="n">
        <v>3852.69</v>
      </c>
      <c r="N80" s="39" t="n">
        <v>3821.2</v>
      </c>
      <c r="O80" s="39" t="n">
        <v>3843.24</v>
      </c>
      <c r="P80" s="39" t="n">
        <v>3837.1</v>
      </c>
      <c r="Q80" s="39" t="n">
        <v>3807.02</v>
      </c>
      <c r="R80" s="39" t="n">
        <v>3794.44</v>
      </c>
      <c r="S80" s="39" t="n">
        <v>3769.03</v>
      </c>
      <c r="T80" s="39" t="n">
        <v>3846.71</v>
      </c>
      <c r="U80" s="39" t="n">
        <v>3866.21</v>
      </c>
      <c r="V80" s="39" t="n">
        <v>3803.04</v>
      </c>
      <c r="W80" s="39" t="n">
        <v>3689.22</v>
      </c>
      <c r="X80" s="39" t="n">
        <v>3441.15</v>
      </c>
      <c r="Y80" s="39" t="n">
        <v>3159.44</v>
      </c>
    </row>
    <row r="81" customFormat="false" ht="12.75" hidden="false" customHeight="false" outlineLevel="0" collapsed="false">
      <c r="A81" s="35" t="n">
        <v>2</v>
      </c>
      <c r="B81" s="39" t="n">
        <v>2909.87</v>
      </c>
      <c r="C81" s="39" t="n">
        <v>2818.07</v>
      </c>
      <c r="D81" s="39" t="n">
        <v>2766.04</v>
      </c>
      <c r="E81" s="39" t="n">
        <v>2782.72</v>
      </c>
      <c r="F81" s="39" t="n">
        <v>2820.42</v>
      </c>
      <c r="G81" s="39" t="n">
        <v>3002.12</v>
      </c>
      <c r="H81" s="39" t="n">
        <v>3155.15</v>
      </c>
      <c r="I81" s="39" t="n">
        <v>3503.44</v>
      </c>
      <c r="J81" s="39" t="n">
        <v>3745.85</v>
      </c>
      <c r="K81" s="39" t="n">
        <v>3988.27</v>
      </c>
      <c r="L81" s="39" t="n">
        <v>4003.22</v>
      </c>
      <c r="M81" s="39" t="n">
        <v>3930.43</v>
      </c>
      <c r="N81" s="39" t="n">
        <v>3886.31</v>
      </c>
      <c r="O81" s="39" t="n">
        <v>3909.47</v>
      </c>
      <c r="P81" s="39" t="n">
        <v>3902.12</v>
      </c>
      <c r="Q81" s="39" t="n">
        <v>3875.49</v>
      </c>
      <c r="R81" s="39" t="n">
        <v>3866.28</v>
      </c>
      <c r="S81" s="39" t="n">
        <v>3832.47</v>
      </c>
      <c r="T81" s="39" t="n">
        <v>3898.93</v>
      </c>
      <c r="U81" s="39" t="n">
        <v>3939.41</v>
      </c>
      <c r="V81" s="39" t="n">
        <v>3859.11</v>
      </c>
      <c r="W81" s="39" t="n">
        <v>3729.51</v>
      </c>
      <c r="X81" s="39" t="n">
        <v>3553.36</v>
      </c>
      <c r="Y81" s="39" t="n">
        <v>3306.37</v>
      </c>
    </row>
    <row r="82" customFormat="false" ht="12.75" hidden="false" customHeight="false" outlineLevel="0" collapsed="false">
      <c r="A82" s="35" t="n">
        <v>3</v>
      </c>
      <c r="B82" s="39" t="n">
        <v>3010.69</v>
      </c>
      <c r="C82" s="39" t="n">
        <v>2944.51</v>
      </c>
      <c r="D82" s="39" t="n">
        <v>2875.54</v>
      </c>
      <c r="E82" s="39" t="n">
        <v>2876.79</v>
      </c>
      <c r="F82" s="39" t="n">
        <v>2947.93</v>
      </c>
      <c r="G82" s="39" t="n">
        <v>3071.4</v>
      </c>
      <c r="H82" s="39" t="n">
        <v>3209.11</v>
      </c>
      <c r="I82" s="39" t="n">
        <v>3571.33</v>
      </c>
      <c r="J82" s="39" t="n">
        <v>3799.24</v>
      </c>
      <c r="K82" s="39" t="n">
        <v>3885.97</v>
      </c>
      <c r="L82" s="39" t="n">
        <v>3893.64</v>
      </c>
      <c r="M82" s="39" t="n">
        <v>3911.91</v>
      </c>
      <c r="N82" s="39" t="n">
        <v>3878.66</v>
      </c>
      <c r="O82" s="39" t="n">
        <v>3888.98</v>
      </c>
      <c r="P82" s="39" t="n">
        <v>3881.43</v>
      </c>
      <c r="Q82" s="39" t="n">
        <v>3867.58</v>
      </c>
      <c r="R82" s="39" t="n">
        <v>3861.37</v>
      </c>
      <c r="S82" s="39" t="n">
        <v>3849.74</v>
      </c>
      <c r="T82" s="39" t="n">
        <v>3815.51</v>
      </c>
      <c r="U82" s="39" t="n">
        <v>3845.08</v>
      </c>
      <c r="V82" s="39" t="n">
        <v>3866.66</v>
      </c>
      <c r="W82" s="39" t="n">
        <v>3704.68</v>
      </c>
      <c r="X82" s="39" t="n">
        <v>3503.7</v>
      </c>
      <c r="Y82" s="39" t="n">
        <v>3204.32</v>
      </c>
    </row>
    <row r="83" customFormat="false" ht="12.75" hidden="false" customHeight="false" outlineLevel="0" collapsed="false">
      <c r="A83" s="35" t="n">
        <v>4</v>
      </c>
      <c r="B83" s="39" t="n">
        <v>3044.73</v>
      </c>
      <c r="C83" s="39" t="n">
        <v>2866.4</v>
      </c>
      <c r="D83" s="39" t="n">
        <v>2849.59</v>
      </c>
      <c r="E83" s="39" t="n">
        <v>2852.13</v>
      </c>
      <c r="F83" s="39" t="n">
        <v>2944.6</v>
      </c>
      <c r="G83" s="39" t="n">
        <v>3059.5</v>
      </c>
      <c r="H83" s="39" t="n">
        <v>3199.85</v>
      </c>
      <c r="I83" s="39" t="n">
        <v>3596.01</v>
      </c>
      <c r="J83" s="39" t="n">
        <v>3759.22</v>
      </c>
      <c r="K83" s="39" t="n">
        <v>3849.12</v>
      </c>
      <c r="L83" s="39" t="n">
        <v>3819.44</v>
      </c>
      <c r="M83" s="39" t="n">
        <v>3831.59</v>
      </c>
      <c r="N83" s="39" t="n">
        <v>3784</v>
      </c>
      <c r="O83" s="39" t="n">
        <v>3840.83</v>
      </c>
      <c r="P83" s="39" t="n">
        <v>3825.28</v>
      </c>
      <c r="Q83" s="39" t="n">
        <v>3807.58</v>
      </c>
      <c r="R83" s="39" t="n">
        <v>3754.6</v>
      </c>
      <c r="S83" s="39" t="n">
        <v>3729.13</v>
      </c>
      <c r="T83" s="39" t="n">
        <v>3682.75</v>
      </c>
      <c r="U83" s="39" t="n">
        <v>3739.96</v>
      </c>
      <c r="V83" s="39" t="n">
        <v>3759.9</v>
      </c>
      <c r="W83" s="39" t="n">
        <v>3706.15</v>
      </c>
      <c r="X83" s="39" t="n">
        <v>3484.88</v>
      </c>
      <c r="Y83" s="39" t="n">
        <v>3181.13</v>
      </c>
    </row>
    <row r="84" customFormat="false" ht="12.75" hidden="false" customHeight="false" outlineLevel="0" collapsed="false">
      <c r="A84" s="35" t="n">
        <v>5</v>
      </c>
      <c r="B84" s="39" t="n">
        <v>3112.12</v>
      </c>
      <c r="C84" s="39" t="n">
        <v>2990.57</v>
      </c>
      <c r="D84" s="39" t="n">
        <v>2886.75</v>
      </c>
      <c r="E84" s="39" t="n">
        <v>2869.39</v>
      </c>
      <c r="F84" s="39" t="n">
        <v>2891.31</v>
      </c>
      <c r="G84" s="39" t="n">
        <v>2923.6</v>
      </c>
      <c r="H84" s="39" t="n">
        <v>3002.81</v>
      </c>
      <c r="I84" s="39" t="n">
        <v>3159.8</v>
      </c>
      <c r="J84" s="39" t="n">
        <v>3533.97</v>
      </c>
      <c r="K84" s="39" t="n">
        <v>3657.92</v>
      </c>
      <c r="L84" s="39" t="n">
        <v>3731.99</v>
      </c>
      <c r="M84" s="39" t="n">
        <v>3733.81</v>
      </c>
      <c r="N84" s="39" t="n">
        <v>3710.89</v>
      </c>
      <c r="O84" s="39" t="n">
        <v>3690.23</v>
      </c>
      <c r="P84" s="39" t="n">
        <v>3727.87</v>
      </c>
      <c r="Q84" s="39" t="n">
        <v>3629.48</v>
      </c>
      <c r="R84" s="39" t="n">
        <v>3572.57</v>
      </c>
      <c r="S84" s="39" t="n">
        <v>3560.3</v>
      </c>
      <c r="T84" s="39" t="n">
        <v>3588.69</v>
      </c>
      <c r="U84" s="39" t="n">
        <v>3631.69</v>
      </c>
      <c r="V84" s="39" t="n">
        <v>3691.1</v>
      </c>
      <c r="W84" s="39" t="n">
        <v>3596.86</v>
      </c>
      <c r="X84" s="39" t="n">
        <v>3250.3</v>
      </c>
      <c r="Y84" s="39" t="n">
        <v>3143.21</v>
      </c>
    </row>
    <row r="85" customFormat="false" ht="12.75" hidden="false" customHeight="false" outlineLevel="0" collapsed="false">
      <c r="A85" s="35" t="n">
        <v>6</v>
      </c>
      <c r="B85" s="39" t="n">
        <v>3070.93</v>
      </c>
      <c r="C85" s="39" t="n">
        <v>2897.15</v>
      </c>
      <c r="D85" s="39" t="n">
        <v>2870.47</v>
      </c>
      <c r="E85" s="39" t="n">
        <v>2862.2</v>
      </c>
      <c r="F85" s="39" t="n">
        <v>2875.34</v>
      </c>
      <c r="G85" s="39" t="n">
        <v>2881.28</v>
      </c>
      <c r="H85" s="39" t="n">
        <v>2869.63</v>
      </c>
      <c r="I85" s="39" t="n">
        <v>3063.48</v>
      </c>
      <c r="J85" s="39" t="n">
        <v>3329.48</v>
      </c>
      <c r="K85" s="39" t="n">
        <v>3519.04</v>
      </c>
      <c r="L85" s="39" t="n">
        <v>3565.38</v>
      </c>
      <c r="M85" s="39" t="n">
        <v>3584.87</v>
      </c>
      <c r="N85" s="39" t="n">
        <v>3584.17</v>
      </c>
      <c r="O85" s="39" t="n">
        <v>3579.53</v>
      </c>
      <c r="P85" s="39" t="n">
        <v>3582.7</v>
      </c>
      <c r="Q85" s="39" t="n">
        <v>3583.63</v>
      </c>
      <c r="R85" s="39" t="n">
        <v>3556.25</v>
      </c>
      <c r="S85" s="39" t="n">
        <v>3563.4</v>
      </c>
      <c r="T85" s="39" t="n">
        <v>3617.98</v>
      </c>
      <c r="U85" s="39" t="n">
        <v>3711.07</v>
      </c>
      <c r="V85" s="39" t="n">
        <v>3696.94</v>
      </c>
      <c r="W85" s="39" t="n">
        <v>3641.13</v>
      </c>
      <c r="X85" s="39" t="n">
        <v>3325.32</v>
      </c>
      <c r="Y85" s="39" t="n">
        <v>3144.54</v>
      </c>
    </row>
    <row r="86" customFormat="false" ht="12.75" hidden="false" customHeight="false" outlineLevel="0" collapsed="false">
      <c r="A86" s="35" t="n">
        <v>7</v>
      </c>
      <c r="B86" s="39" t="n">
        <v>3114.64</v>
      </c>
      <c r="C86" s="39" t="n">
        <v>2909.09</v>
      </c>
      <c r="D86" s="39" t="n">
        <v>2866.88</v>
      </c>
      <c r="E86" s="39" t="n">
        <v>2844.41</v>
      </c>
      <c r="F86" s="39" t="n">
        <v>2850.26</v>
      </c>
      <c r="G86" s="39" t="n">
        <v>3032.18</v>
      </c>
      <c r="H86" s="39" t="n">
        <v>3198.41</v>
      </c>
      <c r="I86" s="39" t="n">
        <v>3538.84</v>
      </c>
      <c r="J86" s="39" t="n">
        <v>3636.32</v>
      </c>
      <c r="K86" s="39" t="n">
        <v>3808.64</v>
      </c>
      <c r="L86" s="39" t="n">
        <v>3882.9</v>
      </c>
      <c r="M86" s="39" t="n">
        <v>3621.2</v>
      </c>
      <c r="N86" s="39" t="n">
        <v>3659.11</v>
      </c>
      <c r="O86" s="39" t="n">
        <v>3582.39</v>
      </c>
      <c r="P86" s="39" t="n">
        <v>3580.61</v>
      </c>
      <c r="Q86" s="39" t="n">
        <v>3579.4</v>
      </c>
      <c r="R86" s="39" t="n">
        <v>3690.89</v>
      </c>
      <c r="S86" s="39" t="n">
        <v>3674.3</v>
      </c>
      <c r="T86" s="39" t="n">
        <v>3683.29</v>
      </c>
      <c r="U86" s="39" t="n">
        <v>3729.87</v>
      </c>
      <c r="V86" s="39" t="n">
        <v>3694.45</v>
      </c>
      <c r="W86" s="39" t="n">
        <v>3614.59</v>
      </c>
      <c r="X86" s="39" t="n">
        <v>3380.77</v>
      </c>
      <c r="Y86" s="39" t="n">
        <v>3093.95</v>
      </c>
    </row>
    <row r="87" customFormat="false" ht="12.75" hidden="false" customHeight="false" outlineLevel="0" collapsed="false">
      <c r="A87" s="35" t="n">
        <v>8</v>
      </c>
      <c r="B87" s="39" t="n">
        <v>2931</v>
      </c>
      <c r="C87" s="39" t="n">
        <v>2863.49</v>
      </c>
      <c r="D87" s="39" t="n">
        <v>2853.96</v>
      </c>
      <c r="E87" s="39" t="n">
        <v>2855.92</v>
      </c>
      <c r="F87" s="39" t="n">
        <v>2868.21</v>
      </c>
      <c r="G87" s="39" t="n">
        <v>3034.36</v>
      </c>
      <c r="H87" s="39" t="n">
        <v>3216.57</v>
      </c>
      <c r="I87" s="39" t="n">
        <v>3528.06</v>
      </c>
      <c r="J87" s="39" t="n">
        <v>3687.97</v>
      </c>
      <c r="K87" s="39" t="n">
        <v>3944.67</v>
      </c>
      <c r="L87" s="39" t="n">
        <v>4068.35</v>
      </c>
      <c r="M87" s="39" t="n">
        <v>4130.35</v>
      </c>
      <c r="N87" s="39" t="n">
        <v>4084.26</v>
      </c>
      <c r="O87" s="39" t="n">
        <v>4110</v>
      </c>
      <c r="P87" s="39" t="n">
        <v>4112.8</v>
      </c>
      <c r="Q87" s="39" t="n">
        <v>4105.93</v>
      </c>
      <c r="R87" s="39" t="n">
        <v>4065.16</v>
      </c>
      <c r="S87" s="39" t="n">
        <v>3935.19</v>
      </c>
      <c r="T87" s="39" t="n">
        <v>3885.75</v>
      </c>
      <c r="U87" s="39" t="n">
        <v>3931.26</v>
      </c>
      <c r="V87" s="39" t="n">
        <v>3805.84</v>
      </c>
      <c r="W87" s="39" t="n">
        <v>3682.39</v>
      </c>
      <c r="X87" s="39" t="n">
        <v>3426.94</v>
      </c>
      <c r="Y87" s="39" t="n">
        <v>3178.63</v>
      </c>
    </row>
    <row r="88" customFormat="false" ht="12.75" hidden="false" customHeight="false" outlineLevel="0" collapsed="false">
      <c r="A88" s="35" t="n">
        <v>9</v>
      </c>
      <c r="B88" s="39" t="n">
        <v>3063.08</v>
      </c>
      <c r="C88" s="39" t="n">
        <v>2945.09</v>
      </c>
      <c r="D88" s="39" t="n">
        <v>2924.22</v>
      </c>
      <c r="E88" s="39" t="n">
        <v>2928.05</v>
      </c>
      <c r="F88" s="39" t="n">
        <v>3034.7</v>
      </c>
      <c r="G88" s="39" t="n">
        <v>3181.36</v>
      </c>
      <c r="H88" s="39" t="n">
        <v>3481.3</v>
      </c>
      <c r="I88" s="39" t="n">
        <v>3631.15</v>
      </c>
      <c r="J88" s="39" t="n">
        <v>3823</v>
      </c>
      <c r="K88" s="39" t="n">
        <v>3901.41</v>
      </c>
      <c r="L88" s="39" t="n">
        <v>3900.63</v>
      </c>
      <c r="M88" s="39" t="n">
        <v>3934.42</v>
      </c>
      <c r="N88" s="39" t="n">
        <v>3905.32</v>
      </c>
      <c r="O88" s="39" t="n">
        <v>3927.9</v>
      </c>
      <c r="P88" s="39" t="n">
        <v>3915.18</v>
      </c>
      <c r="Q88" s="39" t="n">
        <v>3918.49</v>
      </c>
      <c r="R88" s="39" t="n">
        <v>3901.13</v>
      </c>
      <c r="S88" s="39" t="n">
        <v>3898.59</v>
      </c>
      <c r="T88" s="39" t="n">
        <v>3837.5</v>
      </c>
      <c r="U88" s="39" t="n">
        <v>3905.71</v>
      </c>
      <c r="V88" s="39" t="n">
        <v>3931.14</v>
      </c>
      <c r="W88" s="39" t="n">
        <v>3891.31</v>
      </c>
      <c r="X88" s="39" t="n">
        <v>3505.08</v>
      </c>
      <c r="Y88" s="39" t="n">
        <v>3244.04</v>
      </c>
    </row>
    <row r="89" customFormat="false" ht="12.75" hidden="false" customHeight="false" outlineLevel="0" collapsed="false">
      <c r="A89" s="35" t="n">
        <v>10</v>
      </c>
      <c r="B89" s="39" t="n">
        <v>3069.06</v>
      </c>
      <c r="C89" s="39" t="n">
        <v>2979.28</v>
      </c>
      <c r="D89" s="39" t="n">
        <v>2931.05</v>
      </c>
      <c r="E89" s="39" t="n">
        <v>2949.89</v>
      </c>
      <c r="F89" s="39" t="n">
        <v>3028.09</v>
      </c>
      <c r="G89" s="39" t="n">
        <v>3152.7</v>
      </c>
      <c r="H89" s="39" t="n">
        <v>3388.86</v>
      </c>
      <c r="I89" s="39" t="n">
        <v>3572.49</v>
      </c>
      <c r="J89" s="39" t="n">
        <v>3709.56</v>
      </c>
      <c r="K89" s="39" t="n">
        <v>3308.62</v>
      </c>
      <c r="L89" s="39" t="n">
        <v>3089.9</v>
      </c>
      <c r="M89" s="39" t="n">
        <v>2281.72</v>
      </c>
      <c r="N89" s="39" t="n">
        <v>2303.25</v>
      </c>
      <c r="O89" s="39" t="n">
        <v>3726.48</v>
      </c>
      <c r="P89" s="39" t="n">
        <v>3712.6</v>
      </c>
      <c r="Q89" s="39" t="n">
        <v>3698</v>
      </c>
      <c r="R89" s="39" t="n">
        <v>3691.07</v>
      </c>
      <c r="S89" s="39" t="n">
        <v>3771.06</v>
      </c>
      <c r="T89" s="39" t="n">
        <v>3726.2</v>
      </c>
      <c r="U89" s="39" t="n">
        <v>3810.73</v>
      </c>
      <c r="V89" s="39" t="n">
        <v>3799.32</v>
      </c>
      <c r="W89" s="39" t="n">
        <v>3655.43</v>
      </c>
      <c r="X89" s="39" t="n">
        <v>3478.46</v>
      </c>
      <c r="Y89" s="39" t="n">
        <v>3280.07</v>
      </c>
    </row>
    <row r="90" customFormat="false" ht="12.75" hidden="false" customHeight="false" outlineLevel="0" collapsed="false">
      <c r="A90" s="35" t="n">
        <v>11</v>
      </c>
      <c r="B90" s="39" t="n">
        <v>3092.18</v>
      </c>
      <c r="C90" s="39" t="n">
        <v>2996.84</v>
      </c>
      <c r="D90" s="39" t="n">
        <v>2965.43</v>
      </c>
      <c r="E90" s="39" t="n">
        <v>2976.11</v>
      </c>
      <c r="F90" s="39" t="n">
        <v>3053.54</v>
      </c>
      <c r="G90" s="39" t="n">
        <v>3151.51</v>
      </c>
      <c r="H90" s="39" t="n">
        <v>3305.19</v>
      </c>
      <c r="I90" s="39" t="n">
        <v>3561.34</v>
      </c>
      <c r="J90" s="39" t="n">
        <v>3692.57</v>
      </c>
      <c r="K90" s="39" t="n">
        <v>3753.63</v>
      </c>
      <c r="L90" s="39" t="n">
        <v>3746.85</v>
      </c>
      <c r="M90" s="39" t="n">
        <v>3767.58</v>
      </c>
      <c r="N90" s="39" t="n">
        <v>3744.83</v>
      </c>
      <c r="O90" s="39" t="n">
        <v>3758.49</v>
      </c>
      <c r="P90" s="39" t="n">
        <v>3745.32</v>
      </c>
      <c r="Q90" s="39" t="n">
        <v>3733.93</v>
      </c>
      <c r="R90" s="39" t="n">
        <v>3726.72</v>
      </c>
      <c r="S90" s="39" t="n">
        <v>3676.34</v>
      </c>
      <c r="T90" s="39" t="n">
        <v>3669.31</v>
      </c>
      <c r="U90" s="39" t="n">
        <v>3704.95</v>
      </c>
      <c r="V90" s="39" t="n">
        <v>3741.02</v>
      </c>
      <c r="W90" s="39" t="n">
        <v>3682.56</v>
      </c>
      <c r="X90" s="39" t="n">
        <v>3482.22</v>
      </c>
      <c r="Y90" s="39" t="n">
        <v>3279.68</v>
      </c>
    </row>
    <row r="91" customFormat="false" ht="12.75" hidden="false" customHeight="false" outlineLevel="0" collapsed="false">
      <c r="A91" s="35" t="n">
        <v>12</v>
      </c>
      <c r="B91" s="39" t="n">
        <v>3232.57</v>
      </c>
      <c r="C91" s="39" t="n">
        <v>3127.04</v>
      </c>
      <c r="D91" s="39" t="n">
        <v>3045.55</v>
      </c>
      <c r="E91" s="39" t="n">
        <v>3060.63</v>
      </c>
      <c r="F91" s="39" t="n">
        <v>3131.98</v>
      </c>
      <c r="G91" s="39" t="n">
        <v>3207.23</v>
      </c>
      <c r="H91" s="39" t="n">
        <v>3241.53</v>
      </c>
      <c r="I91" s="39" t="n">
        <v>3542.58</v>
      </c>
      <c r="J91" s="39" t="n">
        <v>3720.97</v>
      </c>
      <c r="K91" s="39" t="n">
        <v>3813.46</v>
      </c>
      <c r="L91" s="39" t="n">
        <v>3846.01</v>
      </c>
      <c r="M91" s="39" t="n">
        <v>3855.57</v>
      </c>
      <c r="N91" s="39" t="n">
        <v>3846.75</v>
      </c>
      <c r="O91" s="39" t="n">
        <v>3849.28</v>
      </c>
      <c r="P91" s="39" t="n">
        <v>3827.4</v>
      </c>
      <c r="Q91" s="39" t="n">
        <v>3806.89</v>
      </c>
      <c r="R91" s="39" t="n">
        <v>3815.05</v>
      </c>
      <c r="S91" s="39" t="n">
        <v>3832.21</v>
      </c>
      <c r="T91" s="39" t="n">
        <v>3882.7</v>
      </c>
      <c r="U91" s="39" t="n">
        <v>4422.86</v>
      </c>
      <c r="V91" s="39" t="n">
        <v>3874.79</v>
      </c>
      <c r="W91" s="39" t="n">
        <v>3814.35</v>
      </c>
      <c r="X91" s="39" t="n">
        <v>3592.27</v>
      </c>
      <c r="Y91" s="39" t="n">
        <v>3494.29</v>
      </c>
    </row>
    <row r="92" customFormat="false" ht="12.75" hidden="false" customHeight="false" outlineLevel="0" collapsed="false">
      <c r="A92" s="35" t="n">
        <v>13</v>
      </c>
      <c r="B92" s="39" t="n">
        <v>3346.8</v>
      </c>
      <c r="C92" s="39" t="n">
        <v>3215.04</v>
      </c>
      <c r="D92" s="39" t="n">
        <v>3154.15</v>
      </c>
      <c r="E92" s="39" t="n">
        <v>3145.8</v>
      </c>
      <c r="F92" s="39" t="n">
        <v>3155.8</v>
      </c>
      <c r="G92" s="39" t="n">
        <v>3243.36</v>
      </c>
      <c r="H92" s="39" t="n">
        <v>3230.69</v>
      </c>
      <c r="I92" s="39" t="n">
        <v>3439.46</v>
      </c>
      <c r="J92" s="39" t="n">
        <v>3588.4</v>
      </c>
      <c r="K92" s="39" t="n">
        <v>3705.33</v>
      </c>
      <c r="L92" s="39" t="n">
        <v>3745.96</v>
      </c>
      <c r="M92" s="39" t="n">
        <v>3756.58</v>
      </c>
      <c r="N92" s="39" t="n">
        <v>3750.05</v>
      </c>
      <c r="O92" s="39" t="n">
        <v>3750.02</v>
      </c>
      <c r="P92" s="39" t="n">
        <v>3719.91</v>
      </c>
      <c r="Q92" s="39" t="n">
        <v>3694.38</v>
      </c>
      <c r="R92" s="39" t="n">
        <v>3700.14</v>
      </c>
      <c r="S92" s="39" t="n">
        <v>3707.23</v>
      </c>
      <c r="T92" s="39" t="n">
        <v>3753.99</v>
      </c>
      <c r="U92" s="39" t="n">
        <v>3863.17</v>
      </c>
      <c r="V92" s="39" t="n">
        <v>3886.96</v>
      </c>
      <c r="W92" s="39" t="n">
        <v>3732.54</v>
      </c>
      <c r="X92" s="39" t="n">
        <v>3539.17</v>
      </c>
      <c r="Y92" s="39" t="n">
        <v>3387.67</v>
      </c>
    </row>
    <row r="93" customFormat="false" ht="12.75" hidden="false" customHeight="false" outlineLevel="0" collapsed="false">
      <c r="A93" s="35" t="n">
        <v>14</v>
      </c>
      <c r="B93" s="39" t="n">
        <v>3150.79</v>
      </c>
      <c r="C93" s="39" t="n">
        <v>3011.96</v>
      </c>
      <c r="D93" s="39" t="n">
        <v>2990.27</v>
      </c>
      <c r="E93" s="39" t="n">
        <v>2996.26</v>
      </c>
      <c r="F93" s="39" t="n">
        <v>3046.13</v>
      </c>
      <c r="G93" s="39" t="n">
        <v>3182.43</v>
      </c>
      <c r="H93" s="39" t="n">
        <v>3467.86</v>
      </c>
      <c r="I93" s="39" t="n">
        <v>3622.32</v>
      </c>
      <c r="J93" s="39" t="n">
        <v>3717.24</v>
      </c>
      <c r="K93" s="39" t="n">
        <v>3966.51</v>
      </c>
      <c r="L93" s="39" t="n">
        <v>3905.43</v>
      </c>
      <c r="M93" s="39" t="n">
        <v>3750.03</v>
      </c>
      <c r="N93" s="39" t="n">
        <v>3734.13</v>
      </c>
      <c r="O93" s="39" t="n">
        <v>3742.79</v>
      </c>
      <c r="P93" s="39" t="n">
        <v>3730.33</v>
      </c>
      <c r="Q93" s="39" t="n">
        <v>3713.89</v>
      </c>
      <c r="R93" s="39" t="n">
        <v>3695.96</v>
      </c>
      <c r="S93" s="39" t="n">
        <v>3687.06</v>
      </c>
      <c r="T93" s="39" t="n">
        <v>3751.04</v>
      </c>
      <c r="U93" s="39" t="n">
        <v>3811.48</v>
      </c>
      <c r="V93" s="39" t="n">
        <v>3721.3</v>
      </c>
      <c r="W93" s="39" t="n">
        <v>3633.23</v>
      </c>
      <c r="X93" s="39" t="n">
        <v>3439.4</v>
      </c>
      <c r="Y93" s="39" t="n">
        <v>3098.72</v>
      </c>
    </row>
    <row r="94" customFormat="false" ht="12.75" hidden="false" customHeight="false" outlineLevel="0" collapsed="false">
      <c r="A94" s="35" t="n">
        <v>15</v>
      </c>
      <c r="B94" s="39" t="n">
        <v>3016.56</v>
      </c>
      <c r="C94" s="39" t="n">
        <v>2926.28</v>
      </c>
      <c r="D94" s="39" t="n">
        <v>2863.39</v>
      </c>
      <c r="E94" s="39" t="n">
        <v>2857.21</v>
      </c>
      <c r="F94" s="39" t="n">
        <v>2918.35</v>
      </c>
      <c r="G94" s="39" t="n">
        <v>3018.84</v>
      </c>
      <c r="H94" s="39" t="n">
        <v>3149.26</v>
      </c>
      <c r="I94" s="39" t="n">
        <v>3485.44</v>
      </c>
      <c r="J94" s="39" t="n">
        <v>3607.36</v>
      </c>
      <c r="K94" s="39" t="n">
        <v>3678.83</v>
      </c>
      <c r="L94" s="39" t="n">
        <v>3668.53</v>
      </c>
      <c r="M94" s="39" t="n">
        <v>3637.96</v>
      </c>
      <c r="N94" s="39" t="n">
        <v>3612.26</v>
      </c>
      <c r="O94" s="39" t="n">
        <v>3661.15</v>
      </c>
      <c r="P94" s="39" t="n">
        <v>3651.42</v>
      </c>
      <c r="Q94" s="39" t="n">
        <v>3639.1</v>
      </c>
      <c r="R94" s="39" t="n">
        <v>3599.43</v>
      </c>
      <c r="S94" s="39" t="n">
        <v>3591.7</v>
      </c>
      <c r="T94" s="39" t="n">
        <v>3604.83</v>
      </c>
      <c r="U94" s="39" t="n">
        <v>3677.51</v>
      </c>
      <c r="V94" s="39" t="n">
        <v>3685.15</v>
      </c>
      <c r="W94" s="39" t="n">
        <v>3646.17</v>
      </c>
      <c r="X94" s="39" t="n">
        <v>3473.58</v>
      </c>
      <c r="Y94" s="39" t="n">
        <v>3144.61</v>
      </c>
    </row>
    <row r="95" customFormat="false" ht="12.75" hidden="false" customHeight="false" outlineLevel="0" collapsed="false">
      <c r="A95" s="35" t="n">
        <v>16</v>
      </c>
      <c r="B95" s="39" t="n">
        <v>3064.96</v>
      </c>
      <c r="C95" s="39" t="n">
        <v>3005.94</v>
      </c>
      <c r="D95" s="39" t="n">
        <v>2979.01</v>
      </c>
      <c r="E95" s="39" t="n">
        <v>2971.18</v>
      </c>
      <c r="F95" s="39" t="n">
        <v>3016.13</v>
      </c>
      <c r="G95" s="39" t="n">
        <v>3101.69</v>
      </c>
      <c r="H95" s="39" t="n">
        <v>3484.31</v>
      </c>
      <c r="I95" s="39" t="n">
        <v>3653.9</v>
      </c>
      <c r="J95" s="39" t="n">
        <v>3744.34</v>
      </c>
      <c r="K95" s="39" t="n">
        <v>3776.16</v>
      </c>
      <c r="L95" s="39" t="n">
        <v>3771.27</v>
      </c>
      <c r="M95" s="39" t="n">
        <v>3797.88</v>
      </c>
      <c r="N95" s="39" t="n">
        <v>3762.69</v>
      </c>
      <c r="O95" s="39" t="n">
        <v>3784.34</v>
      </c>
      <c r="P95" s="39" t="n">
        <v>3780.79</v>
      </c>
      <c r="Q95" s="39" t="n">
        <v>3774.71</v>
      </c>
      <c r="R95" s="39" t="n">
        <v>3748.27</v>
      </c>
      <c r="S95" s="39" t="n">
        <v>3704.33</v>
      </c>
      <c r="T95" s="39" t="n">
        <v>3705.57</v>
      </c>
      <c r="U95" s="39" t="n">
        <v>3746.93</v>
      </c>
      <c r="V95" s="39" t="n">
        <v>3796.26</v>
      </c>
      <c r="W95" s="39" t="n">
        <v>3758.15</v>
      </c>
      <c r="X95" s="39" t="n">
        <v>3559.04</v>
      </c>
      <c r="Y95" s="39" t="n">
        <v>3360.44</v>
      </c>
    </row>
    <row r="96" customFormat="false" ht="12.75" hidden="false" customHeight="false" outlineLevel="0" collapsed="false">
      <c r="A96" s="35" t="n">
        <v>17</v>
      </c>
      <c r="B96" s="39" t="n">
        <v>3067.05</v>
      </c>
      <c r="C96" s="39" t="n">
        <v>2989.49</v>
      </c>
      <c r="D96" s="39" t="n">
        <v>2967.44</v>
      </c>
      <c r="E96" s="39" t="n">
        <v>2960.1</v>
      </c>
      <c r="F96" s="39" t="n">
        <v>3009.99</v>
      </c>
      <c r="G96" s="39" t="n">
        <v>3078.4</v>
      </c>
      <c r="H96" s="39" t="n">
        <v>3449.66</v>
      </c>
      <c r="I96" s="39" t="n">
        <v>3588.51</v>
      </c>
      <c r="J96" s="39" t="n">
        <v>3682.86</v>
      </c>
      <c r="K96" s="39" t="n">
        <v>3725.98</v>
      </c>
      <c r="L96" s="39" t="n">
        <v>3736.18</v>
      </c>
      <c r="M96" s="39" t="n">
        <v>3790.91</v>
      </c>
      <c r="N96" s="39" t="n">
        <v>3762.44</v>
      </c>
      <c r="O96" s="39" t="n">
        <v>3789.76</v>
      </c>
      <c r="P96" s="39" t="n">
        <v>3790.82</v>
      </c>
      <c r="Q96" s="39" t="n">
        <v>3772.32</v>
      </c>
      <c r="R96" s="39" t="n">
        <v>3751.12</v>
      </c>
      <c r="S96" s="39" t="n">
        <v>3707.47</v>
      </c>
      <c r="T96" s="39" t="n">
        <v>3676.64</v>
      </c>
      <c r="U96" s="39" t="n">
        <v>3709.21</v>
      </c>
      <c r="V96" s="39" t="n">
        <v>3765.96</v>
      </c>
      <c r="W96" s="39" t="n">
        <v>3709.36</v>
      </c>
      <c r="X96" s="39" t="n">
        <v>3616.22</v>
      </c>
      <c r="Y96" s="39" t="n">
        <v>3430.96</v>
      </c>
    </row>
    <row r="97" customFormat="false" ht="12.75" hidden="false" customHeight="false" outlineLevel="0" collapsed="false">
      <c r="A97" s="35" t="n">
        <v>18</v>
      </c>
      <c r="B97" s="39" t="n">
        <v>3167.87</v>
      </c>
      <c r="C97" s="39" t="n">
        <v>3068.9</v>
      </c>
      <c r="D97" s="39" t="n">
        <v>3039.24</v>
      </c>
      <c r="E97" s="39" t="n">
        <v>3010.02</v>
      </c>
      <c r="F97" s="39" t="n">
        <v>3045.18</v>
      </c>
      <c r="G97" s="39" t="n">
        <v>3099.48</v>
      </c>
      <c r="H97" s="39" t="n">
        <v>3506.35</v>
      </c>
      <c r="I97" s="39" t="n">
        <v>3673.47</v>
      </c>
      <c r="J97" s="39" t="n">
        <v>3830.13</v>
      </c>
      <c r="K97" s="39" t="n">
        <v>3906.54</v>
      </c>
      <c r="L97" s="39" t="n">
        <v>3924.17</v>
      </c>
      <c r="M97" s="39" t="n">
        <v>3916.93</v>
      </c>
      <c r="N97" s="39" t="n">
        <v>3895.43</v>
      </c>
      <c r="O97" s="39" t="n">
        <v>3945.57</v>
      </c>
      <c r="P97" s="39" t="n">
        <v>3989.73</v>
      </c>
      <c r="Q97" s="39" t="n">
        <v>3995.3</v>
      </c>
      <c r="R97" s="39" t="n">
        <v>3977.01</v>
      </c>
      <c r="S97" s="39" t="n">
        <v>3856</v>
      </c>
      <c r="T97" s="39" t="n">
        <v>3842.94</v>
      </c>
      <c r="U97" s="39" t="n">
        <v>3871.65</v>
      </c>
      <c r="V97" s="39" t="n">
        <v>3936.35</v>
      </c>
      <c r="W97" s="39" t="n">
        <v>3874.78</v>
      </c>
      <c r="X97" s="39" t="n">
        <v>3710.55</v>
      </c>
      <c r="Y97" s="39" t="n">
        <v>3547.97</v>
      </c>
    </row>
    <row r="98" customFormat="false" ht="12.75" hidden="false" customHeight="false" outlineLevel="0" collapsed="false">
      <c r="A98" s="35" t="n">
        <v>19</v>
      </c>
      <c r="B98" s="39" t="n">
        <v>3394.27</v>
      </c>
      <c r="C98" s="39" t="n">
        <v>3166.51</v>
      </c>
      <c r="D98" s="39" t="n">
        <v>3123.76</v>
      </c>
      <c r="E98" s="39" t="n">
        <v>3107.12</v>
      </c>
      <c r="F98" s="39" t="n">
        <v>3103.3</v>
      </c>
      <c r="G98" s="39" t="n">
        <v>3128.95</v>
      </c>
      <c r="H98" s="39" t="n">
        <v>3151.64</v>
      </c>
      <c r="I98" s="39" t="n">
        <v>3422.38</v>
      </c>
      <c r="J98" s="39" t="n">
        <v>3605.62</v>
      </c>
      <c r="K98" s="39" t="n">
        <v>3674.04</v>
      </c>
      <c r="L98" s="39" t="n">
        <v>3678.01</v>
      </c>
      <c r="M98" s="39" t="n">
        <v>3678.11</v>
      </c>
      <c r="N98" s="39" t="n">
        <v>3731.51</v>
      </c>
      <c r="O98" s="39" t="n">
        <v>3743.6</v>
      </c>
      <c r="P98" s="39" t="n">
        <v>3713.63</v>
      </c>
      <c r="Q98" s="39" t="n">
        <v>3688.36</v>
      </c>
      <c r="R98" s="39" t="n">
        <v>3703.63</v>
      </c>
      <c r="S98" s="39" t="n">
        <v>3709.3</v>
      </c>
      <c r="T98" s="39" t="n">
        <v>3725.99</v>
      </c>
      <c r="U98" s="39" t="n">
        <v>3759.3</v>
      </c>
      <c r="V98" s="39" t="n">
        <v>3755.2</v>
      </c>
      <c r="W98" s="39" t="n">
        <v>3711.95</v>
      </c>
      <c r="X98" s="39" t="n">
        <v>3596.08</v>
      </c>
      <c r="Y98" s="39" t="n">
        <v>3345.66</v>
      </c>
    </row>
    <row r="99" customFormat="false" ht="12.75" hidden="false" customHeight="false" outlineLevel="0" collapsed="false">
      <c r="A99" s="35" t="n">
        <v>20</v>
      </c>
      <c r="B99" s="39" t="n">
        <v>3184.27</v>
      </c>
      <c r="C99" s="39" t="n">
        <v>3083.4</v>
      </c>
      <c r="D99" s="39" t="n">
        <v>3033.99</v>
      </c>
      <c r="E99" s="39" t="n">
        <v>2950.43</v>
      </c>
      <c r="F99" s="39" t="n">
        <v>2959.7</v>
      </c>
      <c r="G99" s="39" t="n">
        <v>3014.31</v>
      </c>
      <c r="H99" s="39" t="n">
        <v>2940.83</v>
      </c>
      <c r="I99" s="39" t="n">
        <v>3090.45</v>
      </c>
      <c r="J99" s="39" t="n">
        <v>3250.46</v>
      </c>
      <c r="K99" s="39" t="n">
        <v>3454.68</v>
      </c>
      <c r="L99" s="39" t="n">
        <v>3466.09</v>
      </c>
      <c r="M99" s="39" t="n">
        <v>3468.32</v>
      </c>
      <c r="N99" s="39" t="n">
        <v>3464.28</v>
      </c>
      <c r="O99" s="39" t="n">
        <v>3457.59</v>
      </c>
      <c r="P99" s="39" t="n">
        <v>3445.56</v>
      </c>
      <c r="Q99" s="39" t="n">
        <v>3440.89</v>
      </c>
      <c r="R99" s="39" t="n">
        <v>3460.66</v>
      </c>
      <c r="S99" s="39" t="n">
        <v>3477.75</v>
      </c>
      <c r="T99" s="39" t="n">
        <v>3515.12</v>
      </c>
      <c r="U99" s="39" t="n">
        <v>3589.12</v>
      </c>
      <c r="V99" s="39" t="n">
        <v>3632.51</v>
      </c>
      <c r="W99" s="39" t="n">
        <v>3610.9</v>
      </c>
      <c r="X99" s="39" t="n">
        <v>3494.78</v>
      </c>
      <c r="Y99" s="39" t="n">
        <v>3249.12</v>
      </c>
    </row>
    <row r="100" customFormat="false" ht="12.75" hidden="false" customHeight="false" outlineLevel="0" collapsed="false">
      <c r="A100" s="35" t="n">
        <v>21</v>
      </c>
      <c r="B100" s="39" t="n">
        <v>3111.24</v>
      </c>
      <c r="C100" s="39" t="n">
        <v>3021.4</v>
      </c>
      <c r="D100" s="39" t="n">
        <v>2938.08</v>
      </c>
      <c r="E100" s="39" t="n">
        <v>2939.59</v>
      </c>
      <c r="F100" s="39" t="n">
        <v>2967.62</v>
      </c>
      <c r="G100" s="39" t="n">
        <v>3133.81</v>
      </c>
      <c r="H100" s="39" t="n">
        <v>3253.12</v>
      </c>
      <c r="I100" s="39" t="n">
        <v>3671.43</v>
      </c>
      <c r="J100" s="39" t="n">
        <v>3781.3</v>
      </c>
      <c r="K100" s="39" t="n">
        <v>3831.76</v>
      </c>
      <c r="L100" s="39" t="n">
        <v>3826.48</v>
      </c>
      <c r="M100" s="39" t="n">
        <v>3865.51</v>
      </c>
      <c r="N100" s="39" t="n">
        <v>3848.74</v>
      </c>
      <c r="O100" s="39" t="n">
        <v>3873.62</v>
      </c>
      <c r="P100" s="39" t="n">
        <v>3870.94</v>
      </c>
      <c r="Q100" s="39" t="n">
        <v>3856.08</v>
      </c>
      <c r="R100" s="39" t="n">
        <v>3843.98</v>
      </c>
      <c r="S100" s="39" t="n">
        <v>3815.68</v>
      </c>
      <c r="T100" s="39" t="n">
        <v>3800.31</v>
      </c>
      <c r="U100" s="39" t="n">
        <v>3820.11</v>
      </c>
      <c r="V100" s="39" t="n">
        <v>3867.27</v>
      </c>
      <c r="W100" s="39" t="n">
        <v>3822.46</v>
      </c>
      <c r="X100" s="39" t="n">
        <v>3534.86</v>
      </c>
      <c r="Y100" s="39" t="n">
        <v>3177.94</v>
      </c>
    </row>
    <row r="101" customFormat="false" ht="12.75" hidden="false" customHeight="false" outlineLevel="0" collapsed="false">
      <c r="A101" s="35" t="n">
        <v>22</v>
      </c>
      <c r="B101" s="39" t="n">
        <v>3057.09</v>
      </c>
      <c r="C101" s="39" t="n">
        <v>2939.34</v>
      </c>
      <c r="D101" s="39" t="n">
        <v>2912.76</v>
      </c>
      <c r="E101" s="39" t="n">
        <v>2884.47</v>
      </c>
      <c r="F101" s="39" t="n">
        <v>2914.42</v>
      </c>
      <c r="G101" s="39" t="n">
        <v>3098.85</v>
      </c>
      <c r="H101" s="39" t="n">
        <v>3260.07</v>
      </c>
      <c r="I101" s="39" t="n">
        <v>3587.81</v>
      </c>
      <c r="J101" s="39" t="n">
        <v>3695.73</v>
      </c>
      <c r="K101" s="39" t="n">
        <v>3733.24</v>
      </c>
      <c r="L101" s="39" t="n">
        <v>3733.04</v>
      </c>
      <c r="M101" s="39" t="n">
        <v>3787.44</v>
      </c>
      <c r="N101" s="39" t="n">
        <v>3785.49</v>
      </c>
      <c r="O101" s="39" t="n">
        <v>3790</v>
      </c>
      <c r="P101" s="39" t="n">
        <v>3787.38</v>
      </c>
      <c r="Q101" s="39" t="n">
        <v>3775.01</v>
      </c>
      <c r="R101" s="39" t="n">
        <v>3766.45</v>
      </c>
      <c r="S101" s="39" t="n">
        <v>3718.41</v>
      </c>
      <c r="T101" s="39" t="n">
        <v>3701.63</v>
      </c>
      <c r="U101" s="39" t="n">
        <v>3746.6</v>
      </c>
      <c r="V101" s="39" t="n">
        <v>3796.29</v>
      </c>
      <c r="W101" s="39" t="n">
        <v>3715.82</v>
      </c>
      <c r="X101" s="39" t="n">
        <v>3508.04</v>
      </c>
      <c r="Y101" s="39" t="n">
        <v>3151.46</v>
      </c>
    </row>
    <row r="102" customFormat="false" ht="12.75" hidden="false" customHeight="false" outlineLevel="0" collapsed="false">
      <c r="A102" s="35" t="n">
        <v>23</v>
      </c>
      <c r="B102" s="39" t="n">
        <v>2975.28</v>
      </c>
      <c r="C102" s="39" t="n">
        <v>2851.38</v>
      </c>
      <c r="D102" s="39" t="n">
        <v>2833.38</v>
      </c>
      <c r="E102" s="39" t="n">
        <v>2836.94</v>
      </c>
      <c r="F102" s="39" t="n">
        <v>2866.22</v>
      </c>
      <c r="G102" s="39" t="n">
        <v>2942.53</v>
      </c>
      <c r="H102" s="39" t="n">
        <v>3163.9</v>
      </c>
      <c r="I102" s="39" t="n">
        <v>3485.76</v>
      </c>
      <c r="J102" s="39" t="n">
        <v>3673.53</v>
      </c>
      <c r="K102" s="39" t="n">
        <v>3748.81</v>
      </c>
      <c r="L102" s="39" t="n">
        <v>3773.36</v>
      </c>
      <c r="M102" s="39" t="n">
        <v>3795.51</v>
      </c>
      <c r="N102" s="39" t="n">
        <v>3783.55</v>
      </c>
      <c r="O102" s="39" t="n">
        <v>3799.54</v>
      </c>
      <c r="P102" s="39" t="n">
        <v>3808.93</v>
      </c>
      <c r="Q102" s="39" t="n">
        <v>3808.06</v>
      </c>
      <c r="R102" s="39" t="n">
        <v>3789.79</v>
      </c>
      <c r="S102" s="39" t="n">
        <v>3778.66</v>
      </c>
      <c r="T102" s="39" t="n">
        <v>3720.61</v>
      </c>
      <c r="U102" s="39" t="n">
        <v>3732.37</v>
      </c>
      <c r="V102" s="39" t="n">
        <v>3801.08</v>
      </c>
      <c r="W102" s="39" t="n">
        <v>3729.89</v>
      </c>
      <c r="X102" s="39" t="n">
        <v>3418.18</v>
      </c>
      <c r="Y102" s="39" t="n">
        <v>3118.57</v>
      </c>
    </row>
    <row r="103" customFormat="false" ht="12.75" hidden="false" customHeight="false" outlineLevel="0" collapsed="false">
      <c r="A103" s="35" t="n">
        <v>24</v>
      </c>
      <c r="B103" s="39" t="n">
        <v>2982.32</v>
      </c>
      <c r="C103" s="39" t="n">
        <v>2857.52</v>
      </c>
      <c r="D103" s="39" t="n">
        <v>2841.27</v>
      </c>
      <c r="E103" s="39" t="n">
        <v>2841.71</v>
      </c>
      <c r="F103" s="39" t="n">
        <v>2856.79</v>
      </c>
      <c r="G103" s="39" t="n">
        <v>2951.96</v>
      </c>
      <c r="H103" s="39" t="n">
        <v>3175.65</v>
      </c>
      <c r="I103" s="39" t="n">
        <v>3528.91</v>
      </c>
      <c r="J103" s="39" t="n">
        <v>3736.76</v>
      </c>
      <c r="K103" s="39" t="n">
        <v>3807.37</v>
      </c>
      <c r="L103" s="39" t="n">
        <v>3825.34</v>
      </c>
      <c r="M103" s="39" t="n">
        <v>3864.13</v>
      </c>
      <c r="N103" s="39" t="n">
        <v>3848.1</v>
      </c>
      <c r="O103" s="39" t="n">
        <v>3867.97</v>
      </c>
      <c r="P103" s="39" t="n">
        <v>3870.02</v>
      </c>
      <c r="Q103" s="39" t="n">
        <v>3864.5</v>
      </c>
      <c r="R103" s="39" t="n">
        <v>3860.04</v>
      </c>
      <c r="S103" s="39" t="n">
        <v>3845.58</v>
      </c>
      <c r="T103" s="39" t="n">
        <v>3794.45</v>
      </c>
      <c r="U103" s="39" t="n">
        <v>3801.73</v>
      </c>
      <c r="V103" s="39" t="n">
        <v>3852.43</v>
      </c>
      <c r="W103" s="39" t="n">
        <v>3793.65</v>
      </c>
      <c r="X103" s="39" t="n">
        <v>3530.89</v>
      </c>
      <c r="Y103" s="39" t="n">
        <v>3156.88</v>
      </c>
    </row>
    <row r="104" customFormat="false" ht="12.75" hidden="false" customHeight="false" outlineLevel="0" collapsed="false">
      <c r="A104" s="35" t="n">
        <v>25</v>
      </c>
      <c r="B104" s="39" t="n">
        <v>3011.45</v>
      </c>
      <c r="C104" s="39" t="n">
        <v>2877.47</v>
      </c>
      <c r="D104" s="39" t="n">
        <v>2831.61</v>
      </c>
      <c r="E104" s="39" t="n">
        <v>2825.32</v>
      </c>
      <c r="F104" s="39" t="n">
        <v>2845.51</v>
      </c>
      <c r="G104" s="39" t="n">
        <v>2919.3</v>
      </c>
      <c r="H104" s="39" t="n">
        <v>3185.62</v>
      </c>
      <c r="I104" s="39" t="n">
        <v>3513.5</v>
      </c>
      <c r="J104" s="39" t="n">
        <v>3746.66</v>
      </c>
      <c r="K104" s="39" t="n">
        <v>3809.7</v>
      </c>
      <c r="L104" s="39" t="n">
        <v>3817.62</v>
      </c>
      <c r="M104" s="39" t="n">
        <v>3862.68</v>
      </c>
      <c r="N104" s="39" t="n">
        <v>3837.2</v>
      </c>
      <c r="O104" s="39" t="n">
        <v>3865.35</v>
      </c>
      <c r="P104" s="39" t="n">
        <v>3870.53</v>
      </c>
      <c r="Q104" s="39" t="n">
        <v>3851.44</v>
      </c>
      <c r="R104" s="39" t="n">
        <v>3841.23</v>
      </c>
      <c r="S104" s="39" t="n">
        <v>3808.92</v>
      </c>
      <c r="T104" s="39" t="n">
        <v>3799.5</v>
      </c>
      <c r="U104" s="39" t="n">
        <v>3801.99</v>
      </c>
      <c r="V104" s="39" t="n">
        <v>3858.46</v>
      </c>
      <c r="W104" s="39" t="n">
        <v>3815.53</v>
      </c>
      <c r="X104" s="39" t="n">
        <v>3644.63</v>
      </c>
      <c r="Y104" s="39" t="n">
        <v>3411.52</v>
      </c>
    </row>
    <row r="105" customFormat="false" ht="12.75" hidden="false" customHeight="false" outlineLevel="0" collapsed="false">
      <c r="A105" s="35" t="n">
        <v>26</v>
      </c>
      <c r="B105" s="39" t="n">
        <v>3110.24</v>
      </c>
      <c r="C105" s="39" t="n">
        <v>3053.93</v>
      </c>
      <c r="D105" s="39" t="n">
        <v>2917.67</v>
      </c>
      <c r="E105" s="39" t="n">
        <v>2907.41</v>
      </c>
      <c r="F105" s="39" t="n">
        <v>2906.1</v>
      </c>
      <c r="G105" s="39" t="n">
        <v>2916.15</v>
      </c>
      <c r="H105" s="39" t="n">
        <v>2923.45</v>
      </c>
      <c r="I105" s="39" t="n">
        <v>3191.8</v>
      </c>
      <c r="J105" s="39" t="n">
        <v>3548.73</v>
      </c>
      <c r="K105" s="39" t="n">
        <v>3691.01</v>
      </c>
      <c r="L105" s="39" t="n">
        <v>3732.21</v>
      </c>
      <c r="M105" s="39" t="n">
        <v>3757.32</v>
      </c>
      <c r="N105" s="39" t="n">
        <v>3739.32</v>
      </c>
      <c r="O105" s="39" t="n">
        <v>3734.13</v>
      </c>
      <c r="P105" s="39" t="n">
        <v>3729.04</v>
      </c>
      <c r="Q105" s="39" t="n">
        <v>3702.16</v>
      </c>
      <c r="R105" s="39" t="n">
        <v>3692.33</v>
      </c>
      <c r="S105" s="39" t="n">
        <v>3702.56</v>
      </c>
      <c r="T105" s="39" t="n">
        <v>3707</v>
      </c>
      <c r="U105" s="39" t="n">
        <v>3754.52</v>
      </c>
      <c r="V105" s="39" t="n">
        <v>3799.18</v>
      </c>
      <c r="W105" s="39" t="n">
        <v>3767.09</v>
      </c>
      <c r="X105" s="39" t="n">
        <v>3410.75</v>
      </c>
      <c r="Y105" s="39" t="n">
        <v>3148.37</v>
      </c>
    </row>
    <row r="106" customFormat="false" ht="12.75" hidden="false" customHeight="false" outlineLevel="0" collapsed="false">
      <c r="A106" s="35" t="n">
        <v>27</v>
      </c>
      <c r="B106" s="39" t="n">
        <v>2983.91</v>
      </c>
      <c r="C106" s="39" t="n">
        <v>2890.86</v>
      </c>
      <c r="D106" s="39" t="n">
        <v>2838.97</v>
      </c>
      <c r="E106" s="39" t="n">
        <v>2824.54</v>
      </c>
      <c r="F106" s="39" t="n">
        <v>2835.15</v>
      </c>
      <c r="G106" s="39" t="n">
        <v>2806.19</v>
      </c>
      <c r="H106" s="39" t="n">
        <v>2821.44</v>
      </c>
      <c r="I106" s="39" t="n">
        <v>2959.55</v>
      </c>
      <c r="J106" s="39" t="n">
        <v>3134.37</v>
      </c>
      <c r="K106" s="39" t="n">
        <v>3343.09</v>
      </c>
      <c r="L106" s="39" t="n">
        <v>3424.54</v>
      </c>
      <c r="M106" s="39" t="n">
        <v>3434.03</v>
      </c>
      <c r="N106" s="39" t="n">
        <v>3438.97</v>
      </c>
      <c r="O106" s="39" t="n">
        <v>3440.5</v>
      </c>
      <c r="P106" s="39" t="n">
        <v>3443.02</v>
      </c>
      <c r="Q106" s="39" t="n">
        <v>3438.72</v>
      </c>
      <c r="R106" s="39" t="n">
        <v>3442.85</v>
      </c>
      <c r="S106" s="39" t="n">
        <v>3468.6</v>
      </c>
      <c r="T106" s="39" t="n">
        <v>3481.6</v>
      </c>
      <c r="U106" s="39" t="n">
        <v>3559.82</v>
      </c>
      <c r="V106" s="39" t="n">
        <v>3622.24</v>
      </c>
      <c r="W106" s="39" t="n">
        <v>3571.7</v>
      </c>
      <c r="X106" s="39" t="n">
        <v>3225.22</v>
      </c>
      <c r="Y106" s="39" t="n">
        <v>3070.95</v>
      </c>
    </row>
    <row r="107" customFormat="false" ht="12.75" hidden="false" customHeight="false" outlineLevel="0" collapsed="false">
      <c r="A107" s="35" t="n">
        <v>28</v>
      </c>
      <c r="B107" s="39" t="n">
        <v>2736.86</v>
      </c>
      <c r="C107" s="39" t="n">
        <v>2623.92</v>
      </c>
      <c r="D107" s="39" t="n">
        <v>2602.03</v>
      </c>
      <c r="E107" s="39" t="n">
        <v>2599.42</v>
      </c>
      <c r="F107" s="39" t="n">
        <v>2611.7</v>
      </c>
      <c r="G107" s="39" t="n">
        <v>2721.7</v>
      </c>
      <c r="H107" s="39" t="n">
        <v>2914.92</v>
      </c>
      <c r="I107" s="39" t="n">
        <v>3239.05</v>
      </c>
      <c r="J107" s="39" t="n">
        <v>3548.04</v>
      </c>
      <c r="K107" s="39" t="n">
        <v>3684.03</v>
      </c>
      <c r="L107" s="39" t="n">
        <v>3698.05</v>
      </c>
      <c r="M107" s="39" t="n">
        <v>3769.71</v>
      </c>
      <c r="N107" s="39" t="n">
        <v>3754.91</v>
      </c>
      <c r="O107" s="39" t="n">
        <v>3781.64</v>
      </c>
      <c r="P107" s="39" t="n">
        <v>3790.2</v>
      </c>
      <c r="Q107" s="39" t="n">
        <v>3763.43</v>
      </c>
      <c r="R107" s="39" t="n">
        <v>3730.38</v>
      </c>
      <c r="S107" s="39" t="n">
        <v>3692.91</v>
      </c>
      <c r="T107" s="39" t="n">
        <v>3611.66</v>
      </c>
      <c r="U107" s="39" t="n">
        <v>3634.62</v>
      </c>
      <c r="V107" s="39" t="n">
        <v>3689.93</v>
      </c>
      <c r="W107" s="39" t="n">
        <v>3557.71</v>
      </c>
      <c r="X107" s="39" t="n">
        <v>3219.47</v>
      </c>
      <c r="Y107" s="39" t="n">
        <v>2962.04</v>
      </c>
    </row>
    <row r="108" customFormat="false" ht="12.75" hidden="false" customHeight="false" outlineLevel="1" collapsed="false">
      <c r="A108" s="35" t="n">
        <v>29</v>
      </c>
      <c r="B108" s="39" t="n">
        <v>2776.34</v>
      </c>
      <c r="C108" s="39" t="n">
        <v>2668.5</v>
      </c>
      <c r="D108" s="39" t="n">
        <v>2634.05</v>
      </c>
      <c r="E108" s="39" t="n">
        <v>2636.86</v>
      </c>
      <c r="F108" s="39" t="n">
        <v>2675.99</v>
      </c>
      <c r="G108" s="39" t="n">
        <v>2792.21</v>
      </c>
      <c r="H108" s="39" t="n">
        <v>2944.16</v>
      </c>
      <c r="I108" s="39" t="n">
        <v>3187.24</v>
      </c>
      <c r="J108" s="39" t="n">
        <v>3503.91</v>
      </c>
      <c r="K108" s="39" t="n">
        <v>3625.88</v>
      </c>
      <c r="L108" s="39" t="n">
        <v>3658.47</v>
      </c>
      <c r="M108" s="39" t="n">
        <v>3700.42</v>
      </c>
      <c r="N108" s="39" t="n">
        <v>3690.72</v>
      </c>
      <c r="O108" s="39" t="n">
        <v>3700.42</v>
      </c>
      <c r="P108" s="39" t="n">
        <v>3707.17</v>
      </c>
      <c r="Q108" s="39" t="n">
        <v>3684.79</v>
      </c>
      <c r="R108" s="39" t="n">
        <v>3667.36</v>
      </c>
      <c r="S108" s="39" t="n">
        <v>3540.66</v>
      </c>
      <c r="T108" s="39" t="n">
        <v>3522.33</v>
      </c>
      <c r="U108" s="39" t="n">
        <v>3568.21</v>
      </c>
      <c r="V108" s="39" t="n">
        <v>3692.38</v>
      </c>
      <c r="W108" s="39" t="n">
        <v>3531.35</v>
      </c>
      <c r="X108" s="39" t="n">
        <v>3219.42</v>
      </c>
      <c r="Y108" s="39" t="n">
        <v>3036.5</v>
      </c>
    </row>
    <row r="109" customFormat="false" ht="12.75" hidden="false" customHeight="false" outlineLevel="2" collapsed="false">
      <c r="A109" s="35" t="n">
        <v>30</v>
      </c>
      <c r="B109" s="39" t="n">
        <v>2890.76</v>
      </c>
      <c r="C109" s="39" t="n">
        <v>2792.3</v>
      </c>
      <c r="D109" s="39" t="n">
        <v>2751.86</v>
      </c>
      <c r="E109" s="39" t="n">
        <v>2753.37</v>
      </c>
      <c r="F109" s="39" t="n">
        <v>2805.29</v>
      </c>
      <c r="G109" s="39" t="n">
        <v>2874.58</v>
      </c>
      <c r="H109" s="39" t="n">
        <v>3071.66</v>
      </c>
      <c r="I109" s="39" t="n">
        <v>3249.38</v>
      </c>
      <c r="J109" s="39" t="n">
        <v>3534.78</v>
      </c>
      <c r="K109" s="39" t="n">
        <v>3683.9</v>
      </c>
      <c r="L109" s="39" t="n">
        <v>3691.13</v>
      </c>
      <c r="M109" s="39" t="n">
        <v>3735.27</v>
      </c>
      <c r="N109" s="39" t="n">
        <v>3761.28</v>
      </c>
      <c r="O109" s="39" t="n">
        <v>3772.19</v>
      </c>
      <c r="P109" s="39" t="n">
        <v>3767.12</v>
      </c>
      <c r="Q109" s="39" t="n">
        <v>3755.49</v>
      </c>
      <c r="R109" s="39" t="n">
        <v>3713.61</v>
      </c>
      <c r="S109" s="39" t="n">
        <v>3613.89</v>
      </c>
      <c r="T109" s="39" t="n">
        <v>3589.89</v>
      </c>
      <c r="U109" s="39" t="n">
        <v>3671.16</v>
      </c>
      <c r="V109" s="39" t="n">
        <v>3915.21</v>
      </c>
      <c r="W109" s="39" t="n">
        <v>3982.58</v>
      </c>
      <c r="X109" s="39" t="n">
        <v>3636.63</v>
      </c>
      <c r="Y109" s="39" t="n">
        <v>3151.3</v>
      </c>
    </row>
    <row r="110" customFormat="false" ht="12.75" hidden="true" customHeight="false" outlineLevel="3" collapsed="false">
      <c r="A110" s="35" t="n">
        <v>31</v>
      </c>
      <c r="B110" s="39" t="n">
        <v>1450.72</v>
      </c>
      <c r="C110" s="39" t="n">
        <v>1450.72</v>
      </c>
      <c r="D110" s="39" t="n">
        <v>1450.72</v>
      </c>
      <c r="E110" s="39" t="n">
        <v>1450.72</v>
      </c>
      <c r="F110" s="39" t="n">
        <v>1450.72</v>
      </c>
      <c r="G110" s="39" t="n">
        <v>1450.72</v>
      </c>
      <c r="H110" s="39" t="n">
        <v>1450.72</v>
      </c>
      <c r="I110" s="39" t="n">
        <v>1450.72</v>
      </c>
      <c r="J110" s="39" t="n">
        <v>1450.72</v>
      </c>
      <c r="K110" s="39" t="n">
        <v>1450.72</v>
      </c>
      <c r="L110" s="39" t="n">
        <v>1450.72</v>
      </c>
      <c r="M110" s="39" t="n">
        <v>1450.72</v>
      </c>
      <c r="N110" s="39" t="n">
        <v>1450.72</v>
      </c>
      <c r="O110" s="39" t="n">
        <v>1450.72</v>
      </c>
      <c r="P110" s="39" t="n">
        <v>1450.72</v>
      </c>
      <c r="Q110" s="39" t="n">
        <v>1450.72</v>
      </c>
      <c r="R110" s="39" t="n">
        <v>1450.72</v>
      </c>
      <c r="S110" s="39" t="n">
        <v>1450.72</v>
      </c>
      <c r="T110" s="39" t="n">
        <v>1450.72</v>
      </c>
      <c r="U110" s="39" t="n">
        <v>1450.72</v>
      </c>
      <c r="V110" s="39" t="n">
        <v>1450.72</v>
      </c>
      <c r="W110" s="39" t="n">
        <v>1450.72</v>
      </c>
      <c r="X110" s="39" t="n">
        <v>1450.72</v>
      </c>
      <c r="Y110" s="39" t="n">
        <v>1450.72</v>
      </c>
    </row>
    <row r="111" customFormat="false" ht="12.75" hidden="false" customHeight="false" outlineLevel="0" collapsed="true"/>
    <row r="112" customFormat="false" ht="12.75" hidden="false" customHeight="true" outlineLevel="0" collapsed="false">
      <c r="A112" s="35" t="s">
        <v>59</v>
      </c>
      <c r="B112" s="36" t="s">
        <v>87</v>
      </c>
      <c r="C112" s="36"/>
      <c r="D112" s="36"/>
      <c r="E112" s="36"/>
      <c r="F112" s="36"/>
      <c r="G112" s="36"/>
      <c r="H112" s="36"/>
      <c r="I112" s="36"/>
      <c r="J112" s="36"/>
      <c r="K112" s="36"/>
      <c r="L112" s="36"/>
      <c r="M112" s="36"/>
      <c r="N112" s="36"/>
      <c r="O112" s="36"/>
      <c r="P112" s="36"/>
      <c r="Q112" s="36"/>
      <c r="R112" s="36"/>
      <c r="S112" s="36"/>
      <c r="T112" s="36"/>
      <c r="U112" s="36"/>
      <c r="V112" s="36"/>
      <c r="W112" s="36"/>
      <c r="X112" s="36"/>
      <c r="Y112" s="36"/>
    </row>
    <row r="113" customFormat="false" ht="24" hidden="false" customHeight="false" outlineLevel="0" collapsed="false">
      <c r="A113" s="35"/>
      <c r="B113" s="38" t="s">
        <v>61</v>
      </c>
      <c r="C113" s="38" t="s">
        <v>62</v>
      </c>
      <c r="D113" s="38" t="s">
        <v>63</v>
      </c>
      <c r="E113" s="38" t="s">
        <v>64</v>
      </c>
      <c r="F113" s="38" t="s">
        <v>65</v>
      </c>
      <c r="G113" s="38" t="s">
        <v>66</v>
      </c>
      <c r="H113" s="38" t="s">
        <v>67</v>
      </c>
      <c r="I113" s="38" t="s">
        <v>68</v>
      </c>
      <c r="J113" s="38" t="s">
        <v>69</v>
      </c>
      <c r="K113" s="38" t="s">
        <v>70</v>
      </c>
      <c r="L113" s="38" t="s">
        <v>71</v>
      </c>
      <c r="M113" s="38" t="s">
        <v>72</v>
      </c>
      <c r="N113" s="38" t="s">
        <v>73</v>
      </c>
      <c r="O113" s="38" t="s">
        <v>74</v>
      </c>
      <c r="P113" s="38" t="s">
        <v>75</v>
      </c>
      <c r="Q113" s="38" t="s">
        <v>76</v>
      </c>
      <c r="R113" s="38" t="s">
        <v>77</v>
      </c>
      <c r="S113" s="38" t="s">
        <v>78</v>
      </c>
      <c r="T113" s="38" t="s">
        <v>79</v>
      </c>
      <c r="U113" s="38" t="s">
        <v>80</v>
      </c>
      <c r="V113" s="38" t="s">
        <v>81</v>
      </c>
      <c r="W113" s="38" t="s">
        <v>82</v>
      </c>
      <c r="X113" s="38" t="s">
        <v>83</v>
      </c>
      <c r="Y113" s="38" t="s">
        <v>84</v>
      </c>
    </row>
    <row r="114" customFormat="false" ht="12.75" hidden="false" customHeight="false" outlineLevel="0" collapsed="false">
      <c r="A114" s="35" t="n">
        <v>1</v>
      </c>
      <c r="B114" s="39" t="n">
        <v>3645.29</v>
      </c>
      <c r="C114" s="39" t="n">
        <v>3594.85</v>
      </c>
      <c r="D114" s="39" t="n">
        <v>3587.2</v>
      </c>
      <c r="E114" s="39" t="n">
        <v>3583.06</v>
      </c>
      <c r="F114" s="39" t="n">
        <v>3631.03</v>
      </c>
      <c r="G114" s="39" t="n">
        <v>3820.38</v>
      </c>
      <c r="H114" s="39" t="n">
        <v>3932.99</v>
      </c>
      <c r="I114" s="39" t="n">
        <v>4286.1</v>
      </c>
      <c r="J114" s="39" t="n">
        <v>4499.25</v>
      </c>
      <c r="K114" s="39" t="n">
        <v>4685.84</v>
      </c>
      <c r="L114" s="39" t="n">
        <v>4771.78</v>
      </c>
      <c r="M114" s="39" t="n">
        <v>4614.46</v>
      </c>
      <c r="N114" s="39" t="n">
        <v>4582.97</v>
      </c>
      <c r="O114" s="39" t="n">
        <v>4605.01</v>
      </c>
      <c r="P114" s="39" t="n">
        <v>4598.87</v>
      </c>
      <c r="Q114" s="39" t="n">
        <v>4568.79</v>
      </c>
      <c r="R114" s="39" t="n">
        <v>4556.21</v>
      </c>
      <c r="S114" s="39" t="n">
        <v>4530.8</v>
      </c>
      <c r="T114" s="39" t="n">
        <v>4608.48</v>
      </c>
      <c r="U114" s="39" t="n">
        <v>4627.98</v>
      </c>
      <c r="V114" s="39" t="n">
        <v>4564.81</v>
      </c>
      <c r="W114" s="39" t="n">
        <v>4450.99</v>
      </c>
      <c r="X114" s="39" t="n">
        <v>4202.92</v>
      </c>
      <c r="Y114" s="39" t="n">
        <v>3921.21</v>
      </c>
    </row>
    <row r="115" customFormat="false" ht="12.75" hidden="false" customHeight="false" outlineLevel="0" collapsed="false">
      <c r="A115" s="35" t="n">
        <v>2</v>
      </c>
      <c r="B115" s="39" t="n">
        <v>3671.64</v>
      </c>
      <c r="C115" s="39" t="n">
        <v>3579.84</v>
      </c>
      <c r="D115" s="39" t="n">
        <v>3527.81</v>
      </c>
      <c r="E115" s="39" t="n">
        <v>3544.49</v>
      </c>
      <c r="F115" s="39" t="n">
        <v>3582.19</v>
      </c>
      <c r="G115" s="39" t="n">
        <v>3763.89</v>
      </c>
      <c r="H115" s="39" t="n">
        <v>3916.92</v>
      </c>
      <c r="I115" s="39" t="n">
        <v>4265.21</v>
      </c>
      <c r="J115" s="39" t="n">
        <v>4507.62</v>
      </c>
      <c r="K115" s="39" t="n">
        <v>4750.04</v>
      </c>
      <c r="L115" s="39" t="n">
        <v>4764.99</v>
      </c>
      <c r="M115" s="39" t="n">
        <v>4692.2</v>
      </c>
      <c r="N115" s="39" t="n">
        <v>4648.08</v>
      </c>
      <c r="O115" s="39" t="n">
        <v>4671.24</v>
      </c>
      <c r="P115" s="39" t="n">
        <v>4663.89</v>
      </c>
      <c r="Q115" s="39" t="n">
        <v>4637.26</v>
      </c>
      <c r="R115" s="39" t="n">
        <v>4628.05</v>
      </c>
      <c r="S115" s="39" t="n">
        <v>4594.24</v>
      </c>
      <c r="T115" s="39" t="n">
        <v>4660.7</v>
      </c>
      <c r="U115" s="39" t="n">
        <v>4701.18</v>
      </c>
      <c r="V115" s="39" t="n">
        <v>4620.88</v>
      </c>
      <c r="W115" s="39" t="n">
        <v>4491.28</v>
      </c>
      <c r="X115" s="39" t="n">
        <v>4315.13</v>
      </c>
      <c r="Y115" s="39" t="n">
        <v>4068.14</v>
      </c>
    </row>
    <row r="116" customFormat="false" ht="12.75" hidden="false" customHeight="false" outlineLevel="0" collapsed="false">
      <c r="A116" s="35" t="n">
        <v>3</v>
      </c>
      <c r="B116" s="39" t="n">
        <v>3772.46</v>
      </c>
      <c r="C116" s="39" t="n">
        <v>3706.28</v>
      </c>
      <c r="D116" s="39" t="n">
        <v>3637.31</v>
      </c>
      <c r="E116" s="39" t="n">
        <v>3638.56</v>
      </c>
      <c r="F116" s="39" t="n">
        <v>3709.7</v>
      </c>
      <c r="G116" s="39" t="n">
        <v>3833.17</v>
      </c>
      <c r="H116" s="39" t="n">
        <v>3970.88</v>
      </c>
      <c r="I116" s="39" t="n">
        <v>4333.1</v>
      </c>
      <c r="J116" s="39" t="n">
        <v>4561.01</v>
      </c>
      <c r="K116" s="39" t="n">
        <v>4647.74</v>
      </c>
      <c r="L116" s="39" t="n">
        <v>4655.41</v>
      </c>
      <c r="M116" s="39" t="n">
        <v>4673.68</v>
      </c>
      <c r="N116" s="39" t="n">
        <v>4640.43</v>
      </c>
      <c r="O116" s="39" t="n">
        <v>4650.75</v>
      </c>
      <c r="P116" s="39" t="n">
        <v>4643.2</v>
      </c>
      <c r="Q116" s="39" t="n">
        <v>4629.35</v>
      </c>
      <c r="R116" s="39" t="n">
        <v>4623.14</v>
      </c>
      <c r="S116" s="39" t="n">
        <v>4611.51</v>
      </c>
      <c r="T116" s="39" t="n">
        <v>4577.28</v>
      </c>
      <c r="U116" s="39" t="n">
        <v>4606.85</v>
      </c>
      <c r="V116" s="39" t="n">
        <v>4628.43</v>
      </c>
      <c r="W116" s="39" t="n">
        <v>4466.45</v>
      </c>
      <c r="X116" s="39" t="n">
        <v>4265.47</v>
      </c>
      <c r="Y116" s="39" t="n">
        <v>3966.09</v>
      </c>
    </row>
    <row r="117" customFormat="false" ht="12.75" hidden="false" customHeight="false" outlineLevel="0" collapsed="false">
      <c r="A117" s="35" t="n">
        <v>4</v>
      </c>
      <c r="B117" s="39" t="n">
        <v>3806.5</v>
      </c>
      <c r="C117" s="39" t="n">
        <v>3628.17</v>
      </c>
      <c r="D117" s="39" t="n">
        <v>3611.36</v>
      </c>
      <c r="E117" s="39" t="n">
        <v>3613.9</v>
      </c>
      <c r="F117" s="39" t="n">
        <v>3706.37</v>
      </c>
      <c r="G117" s="39" t="n">
        <v>3821.27</v>
      </c>
      <c r="H117" s="39" t="n">
        <v>3961.62</v>
      </c>
      <c r="I117" s="39" t="n">
        <v>4357.78</v>
      </c>
      <c r="J117" s="39" t="n">
        <v>4520.99</v>
      </c>
      <c r="K117" s="39" t="n">
        <v>4610.89</v>
      </c>
      <c r="L117" s="39" t="n">
        <v>4581.21</v>
      </c>
      <c r="M117" s="39" t="n">
        <v>4593.36</v>
      </c>
      <c r="N117" s="39" t="n">
        <v>4545.77</v>
      </c>
      <c r="O117" s="39" t="n">
        <v>4602.6</v>
      </c>
      <c r="P117" s="39" t="n">
        <v>4587.05</v>
      </c>
      <c r="Q117" s="39" t="n">
        <v>4569.35</v>
      </c>
      <c r="R117" s="39" t="n">
        <v>4516.37</v>
      </c>
      <c r="S117" s="39" t="n">
        <v>4490.9</v>
      </c>
      <c r="T117" s="39" t="n">
        <v>4444.52</v>
      </c>
      <c r="U117" s="39" t="n">
        <v>4501.73</v>
      </c>
      <c r="V117" s="39" t="n">
        <v>4521.67</v>
      </c>
      <c r="W117" s="39" t="n">
        <v>4467.92</v>
      </c>
      <c r="X117" s="39" t="n">
        <v>4246.65</v>
      </c>
      <c r="Y117" s="39" t="n">
        <v>3942.9</v>
      </c>
    </row>
    <row r="118" customFormat="false" ht="12.75" hidden="false" customHeight="false" outlineLevel="0" collapsed="false">
      <c r="A118" s="35" t="n">
        <v>5</v>
      </c>
      <c r="B118" s="39" t="n">
        <v>3873.89</v>
      </c>
      <c r="C118" s="39" t="n">
        <v>3752.34</v>
      </c>
      <c r="D118" s="39" t="n">
        <v>3648.52</v>
      </c>
      <c r="E118" s="39" t="n">
        <v>3631.16</v>
      </c>
      <c r="F118" s="39" t="n">
        <v>3653.08</v>
      </c>
      <c r="G118" s="39" t="n">
        <v>3685.37</v>
      </c>
      <c r="H118" s="39" t="n">
        <v>3764.58</v>
      </c>
      <c r="I118" s="39" t="n">
        <v>3921.57</v>
      </c>
      <c r="J118" s="39" t="n">
        <v>4295.74</v>
      </c>
      <c r="K118" s="39" t="n">
        <v>4419.69</v>
      </c>
      <c r="L118" s="39" t="n">
        <v>4493.76</v>
      </c>
      <c r="M118" s="39" t="n">
        <v>4495.58</v>
      </c>
      <c r="N118" s="39" t="n">
        <v>4472.66</v>
      </c>
      <c r="O118" s="39" t="n">
        <v>4452</v>
      </c>
      <c r="P118" s="39" t="n">
        <v>4489.64</v>
      </c>
      <c r="Q118" s="39" t="n">
        <v>4391.25</v>
      </c>
      <c r="R118" s="39" t="n">
        <v>4334.34</v>
      </c>
      <c r="S118" s="39" t="n">
        <v>4322.07</v>
      </c>
      <c r="T118" s="39" t="n">
        <v>4350.46</v>
      </c>
      <c r="U118" s="39" t="n">
        <v>4393.46</v>
      </c>
      <c r="V118" s="39" t="n">
        <v>4452.87</v>
      </c>
      <c r="W118" s="39" t="n">
        <v>4358.63</v>
      </c>
      <c r="X118" s="39" t="n">
        <v>4012.07</v>
      </c>
      <c r="Y118" s="39" t="n">
        <v>3904.98</v>
      </c>
    </row>
    <row r="119" customFormat="false" ht="12.75" hidden="false" customHeight="false" outlineLevel="0" collapsed="false">
      <c r="A119" s="35" t="n">
        <v>6</v>
      </c>
      <c r="B119" s="39" t="n">
        <v>3832.7</v>
      </c>
      <c r="C119" s="39" t="n">
        <v>3658.92</v>
      </c>
      <c r="D119" s="39" t="n">
        <v>3632.24</v>
      </c>
      <c r="E119" s="39" t="n">
        <v>3623.97</v>
      </c>
      <c r="F119" s="39" t="n">
        <v>3637.11</v>
      </c>
      <c r="G119" s="39" t="n">
        <v>3643.05</v>
      </c>
      <c r="H119" s="39" t="n">
        <v>3631.4</v>
      </c>
      <c r="I119" s="39" t="n">
        <v>3825.25</v>
      </c>
      <c r="J119" s="39" t="n">
        <v>4091.25</v>
      </c>
      <c r="K119" s="39" t="n">
        <v>4280.81</v>
      </c>
      <c r="L119" s="39" t="n">
        <v>4327.15</v>
      </c>
      <c r="M119" s="39" t="n">
        <v>4346.64</v>
      </c>
      <c r="N119" s="39" t="n">
        <v>4345.94</v>
      </c>
      <c r="O119" s="39" t="n">
        <v>4341.3</v>
      </c>
      <c r="P119" s="39" t="n">
        <v>4344.47</v>
      </c>
      <c r="Q119" s="39" t="n">
        <v>4345.4</v>
      </c>
      <c r="R119" s="39" t="n">
        <v>4318.02</v>
      </c>
      <c r="S119" s="39" t="n">
        <v>4325.17</v>
      </c>
      <c r="T119" s="39" t="n">
        <v>4379.75</v>
      </c>
      <c r="U119" s="39" t="n">
        <v>4472.84</v>
      </c>
      <c r="V119" s="39" t="n">
        <v>4458.71</v>
      </c>
      <c r="W119" s="39" t="n">
        <v>4402.9</v>
      </c>
      <c r="X119" s="39" t="n">
        <v>4087.09</v>
      </c>
      <c r="Y119" s="39" t="n">
        <v>3906.31</v>
      </c>
    </row>
    <row r="120" customFormat="false" ht="12.75" hidden="false" customHeight="false" outlineLevel="0" collapsed="false">
      <c r="A120" s="35" t="n">
        <v>7</v>
      </c>
      <c r="B120" s="39" t="n">
        <v>3876.41</v>
      </c>
      <c r="C120" s="39" t="n">
        <v>3670.86</v>
      </c>
      <c r="D120" s="39" t="n">
        <v>3628.65</v>
      </c>
      <c r="E120" s="39" t="n">
        <v>3606.18</v>
      </c>
      <c r="F120" s="39" t="n">
        <v>3612.03</v>
      </c>
      <c r="G120" s="39" t="n">
        <v>3793.95</v>
      </c>
      <c r="H120" s="39" t="n">
        <v>3960.18</v>
      </c>
      <c r="I120" s="39" t="n">
        <v>4300.61</v>
      </c>
      <c r="J120" s="39" t="n">
        <v>4398.09</v>
      </c>
      <c r="K120" s="39" t="n">
        <v>4570.41</v>
      </c>
      <c r="L120" s="39" t="n">
        <v>4644.67</v>
      </c>
      <c r="M120" s="39" t="n">
        <v>4382.97</v>
      </c>
      <c r="N120" s="39" t="n">
        <v>4420.88</v>
      </c>
      <c r="O120" s="39" t="n">
        <v>4344.16</v>
      </c>
      <c r="P120" s="39" t="n">
        <v>4342.38</v>
      </c>
      <c r="Q120" s="39" t="n">
        <v>4341.17</v>
      </c>
      <c r="R120" s="39" t="n">
        <v>4452.66</v>
      </c>
      <c r="S120" s="39" t="n">
        <v>4436.07</v>
      </c>
      <c r="T120" s="39" t="n">
        <v>4445.06</v>
      </c>
      <c r="U120" s="39" t="n">
        <v>4491.64</v>
      </c>
      <c r="V120" s="39" t="n">
        <v>4456.22</v>
      </c>
      <c r="W120" s="39" t="n">
        <v>4376.36</v>
      </c>
      <c r="X120" s="39" t="n">
        <v>4142.54</v>
      </c>
      <c r="Y120" s="39" t="n">
        <v>3855.72</v>
      </c>
    </row>
    <row r="121" customFormat="false" ht="12.75" hidden="false" customHeight="false" outlineLevel="0" collapsed="false">
      <c r="A121" s="35" t="n">
        <v>8</v>
      </c>
      <c r="B121" s="39" t="n">
        <v>3692.77</v>
      </c>
      <c r="C121" s="39" t="n">
        <v>3625.26</v>
      </c>
      <c r="D121" s="39" t="n">
        <v>3615.73</v>
      </c>
      <c r="E121" s="39" t="n">
        <v>3617.69</v>
      </c>
      <c r="F121" s="39" t="n">
        <v>3629.98</v>
      </c>
      <c r="G121" s="39" t="n">
        <v>3796.13</v>
      </c>
      <c r="H121" s="39" t="n">
        <v>3978.34</v>
      </c>
      <c r="I121" s="39" t="n">
        <v>4289.83</v>
      </c>
      <c r="J121" s="39" t="n">
        <v>4449.74</v>
      </c>
      <c r="K121" s="39" t="n">
        <v>4706.44</v>
      </c>
      <c r="L121" s="39" t="n">
        <v>4830.12</v>
      </c>
      <c r="M121" s="39" t="n">
        <v>4892.12</v>
      </c>
      <c r="N121" s="39" t="n">
        <v>4846.03</v>
      </c>
      <c r="O121" s="39" t="n">
        <v>4871.77</v>
      </c>
      <c r="P121" s="39" t="n">
        <v>4874.57</v>
      </c>
      <c r="Q121" s="39" t="n">
        <v>4867.7</v>
      </c>
      <c r="R121" s="39" t="n">
        <v>4826.93</v>
      </c>
      <c r="S121" s="39" t="n">
        <v>4696.96</v>
      </c>
      <c r="T121" s="39" t="n">
        <v>4647.52</v>
      </c>
      <c r="U121" s="39" t="n">
        <v>4693.03</v>
      </c>
      <c r="V121" s="39" t="n">
        <v>4567.61</v>
      </c>
      <c r="W121" s="39" t="n">
        <v>4444.16</v>
      </c>
      <c r="X121" s="39" t="n">
        <v>4188.71</v>
      </c>
      <c r="Y121" s="39" t="n">
        <v>3940.4</v>
      </c>
    </row>
    <row r="122" customFormat="false" ht="12.75" hidden="false" customHeight="false" outlineLevel="0" collapsed="false">
      <c r="A122" s="35" t="n">
        <v>9</v>
      </c>
      <c r="B122" s="39" t="n">
        <v>3824.85</v>
      </c>
      <c r="C122" s="39" t="n">
        <v>3706.86</v>
      </c>
      <c r="D122" s="39" t="n">
        <v>3685.99</v>
      </c>
      <c r="E122" s="39" t="n">
        <v>3689.82</v>
      </c>
      <c r="F122" s="39" t="n">
        <v>3796.47</v>
      </c>
      <c r="G122" s="39" t="n">
        <v>3943.13</v>
      </c>
      <c r="H122" s="39" t="n">
        <v>4243.07</v>
      </c>
      <c r="I122" s="39" t="n">
        <v>4392.92</v>
      </c>
      <c r="J122" s="39" t="n">
        <v>4584.77</v>
      </c>
      <c r="K122" s="39" t="n">
        <v>4663.18</v>
      </c>
      <c r="L122" s="39" t="n">
        <v>4662.4</v>
      </c>
      <c r="M122" s="39" t="n">
        <v>4696.19</v>
      </c>
      <c r="N122" s="39" t="n">
        <v>4667.09</v>
      </c>
      <c r="O122" s="39" t="n">
        <v>4689.67</v>
      </c>
      <c r="P122" s="39" t="n">
        <v>4676.95</v>
      </c>
      <c r="Q122" s="39" t="n">
        <v>4680.26</v>
      </c>
      <c r="R122" s="39" t="n">
        <v>4662.9</v>
      </c>
      <c r="S122" s="39" t="n">
        <v>4660.36</v>
      </c>
      <c r="T122" s="39" t="n">
        <v>4599.27</v>
      </c>
      <c r="U122" s="39" t="n">
        <v>4667.48</v>
      </c>
      <c r="V122" s="39" t="n">
        <v>4692.91</v>
      </c>
      <c r="W122" s="39" t="n">
        <v>4653.08</v>
      </c>
      <c r="X122" s="39" t="n">
        <v>4266.85</v>
      </c>
      <c r="Y122" s="39" t="n">
        <v>4005.81</v>
      </c>
    </row>
    <row r="123" customFormat="false" ht="12.75" hidden="false" customHeight="false" outlineLevel="0" collapsed="false">
      <c r="A123" s="35" t="n">
        <v>10</v>
      </c>
      <c r="B123" s="39" t="n">
        <v>3830.83</v>
      </c>
      <c r="C123" s="39" t="n">
        <v>3741.05</v>
      </c>
      <c r="D123" s="39" t="n">
        <v>3692.82</v>
      </c>
      <c r="E123" s="39" t="n">
        <v>3711.66</v>
      </c>
      <c r="F123" s="39" t="n">
        <v>3789.86</v>
      </c>
      <c r="G123" s="39" t="n">
        <v>3914.47</v>
      </c>
      <c r="H123" s="39" t="n">
        <v>4150.63</v>
      </c>
      <c r="I123" s="39" t="n">
        <v>4334.26</v>
      </c>
      <c r="J123" s="39" t="n">
        <v>4471.33</v>
      </c>
      <c r="K123" s="39" t="n">
        <v>4070.39</v>
      </c>
      <c r="L123" s="39" t="n">
        <v>3851.67</v>
      </c>
      <c r="M123" s="39" t="n">
        <v>3043.49</v>
      </c>
      <c r="N123" s="39" t="n">
        <v>3065.02</v>
      </c>
      <c r="O123" s="39" t="n">
        <v>4488.25</v>
      </c>
      <c r="P123" s="39" t="n">
        <v>4474.37</v>
      </c>
      <c r="Q123" s="39" t="n">
        <v>4459.77</v>
      </c>
      <c r="R123" s="39" t="n">
        <v>4452.84</v>
      </c>
      <c r="S123" s="39" t="n">
        <v>4532.83</v>
      </c>
      <c r="T123" s="39" t="n">
        <v>4487.97</v>
      </c>
      <c r="U123" s="39" t="n">
        <v>4572.5</v>
      </c>
      <c r="V123" s="39" t="n">
        <v>4561.09</v>
      </c>
      <c r="W123" s="39" t="n">
        <v>4417.2</v>
      </c>
      <c r="X123" s="39" t="n">
        <v>4240.23</v>
      </c>
      <c r="Y123" s="39" t="n">
        <v>4041.84</v>
      </c>
    </row>
    <row r="124" customFormat="false" ht="12.75" hidden="false" customHeight="false" outlineLevel="0" collapsed="false">
      <c r="A124" s="35" t="n">
        <v>11</v>
      </c>
      <c r="B124" s="39" t="n">
        <v>3853.95</v>
      </c>
      <c r="C124" s="39" t="n">
        <v>3758.61</v>
      </c>
      <c r="D124" s="39" t="n">
        <v>3727.2</v>
      </c>
      <c r="E124" s="39" t="n">
        <v>3737.88</v>
      </c>
      <c r="F124" s="39" t="n">
        <v>3815.31</v>
      </c>
      <c r="G124" s="39" t="n">
        <v>3913.28</v>
      </c>
      <c r="H124" s="39" t="n">
        <v>4066.96</v>
      </c>
      <c r="I124" s="39" t="n">
        <v>4323.11</v>
      </c>
      <c r="J124" s="39" t="n">
        <v>4454.34</v>
      </c>
      <c r="K124" s="39" t="n">
        <v>4515.4</v>
      </c>
      <c r="L124" s="39" t="n">
        <v>4508.62</v>
      </c>
      <c r="M124" s="39" t="n">
        <v>4529.35</v>
      </c>
      <c r="N124" s="39" t="n">
        <v>4506.6</v>
      </c>
      <c r="O124" s="39" t="n">
        <v>4520.26</v>
      </c>
      <c r="P124" s="39" t="n">
        <v>4507.09</v>
      </c>
      <c r="Q124" s="39" t="n">
        <v>4495.7</v>
      </c>
      <c r="R124" s="39" t="n">
        <v>4488.49</v>
      </c>
      <c r="S124" s="39" t="n">
        <v>4438.11</v>
      </c>
      <c r="T124" s="39" t="n">
        <v>4431.08</v>
      </c>
      <c r="U124" s="39" t="n">
        <v>4466.72</v>
      </c>
      <c r="V124" s="39" t="n">
        <v>4502.79</v>
      </c>
      <c r="W124" s="39" t="n">
        <v>4444.33</v>
      </c>
      <c r="X124" s="39" t="n">
        <v>4243.99</v>
      </c>
      <c r="Y124" s="39" t="n">
        <v>4041.45</v>
      </c>
    </row>
    <row r="125" customFormat="false" ht="12.75" hidden="false" customHeight="false" outlineLevel="0" collapsed="false">
      <c r="A125" s="35" t="n">
        <v>12</v>
      </c>
      <c r="B125" s="39" t="n">
        <v>3994.34</v>
      </c>
      <c r="C125" s="39" t="n">
        <v>3888.81</v>
      </c>
      <c r="D125" s="39" t="n">
        <v>3807.32</v>
      </c>
      <c r="E125" s="39" t="n">
        <v>3822.4</v>
      </c>
      <c r="F125" s="39" t="n">
        <v>3893.75</v>
      </c>
      <c r="G125" s="39" t="n">
        <v>3969</v>
      </c>
      <c r="H125" s="39" t="n">
        <v>4003.3</v>
      </c>
      <c r="I125" s="39" t="n">
        <v>4304.35</v>
      </c>
      <c r="J125" s="39" t="n">
        <v>4482.74</v>
      </c>
      <c r="K125" s="39" t="n">
        <v>4575.23</v>
      </c>
      <c r="L125" s="39" t="n">
        <v>4607.78</v>
      </c>
      <c r="M125" s="39" t="n">
        <v>4617.34</v>
      </c>
      <c r="N125" s="39" t="n">
        <v>4608.52</v>
      </c>
      <c r="O125" s="39" t="n">
        <v>4611.05</v>
      </c>
      <c r="P125" s="39" t="n">
        <v>4589.17</v>
      </c>
      <c r="Q125" s="39" t="n">
        <v>4568.66</v>
      </c>
      <c r="R125" s="39" t="n">
        <v>4576.82</v>
      </c>
      <c r="S125" s="39" t="n">
        <v>4593.98</v>
      </c>
      <c r="T125" s="39" t="n">
        <v>4644.47</v>
      </c>
      <c r="U125" s="39" t="n">
        <v>5184.63</v>
      </c>
      <c r="V125" s="39" t="n">
        <v>4636.56</v>
      </c>
      <c r="W125" s="39" t="n">
        <v>4576.12</v>
      </c>
      <c r="X125" s="39" t="n">
        <v>4354.04</v>
      </c>
      <c r="Y125" s="39" t="n">
        <v>4256.06</v>
      </c>
    </row>
    <row r="126" customFormat="false" ht="12.75" hidden="false" customHeight="false" outlineLevel="0" collapsed="false">
      <c r="A126" s="35" t="n">
        <v>13</v>
      </c>
      <c r="B126" s="39" t="n">
        <v>4108.57</v>
      </c>
      <c r="C126" s="39" t="n">
        <v>3976.81</v>
      </c>
      <c r="D126" s="39" t="n">
        <v>3915.92</v>
      </c>
      <c r="E126" s="39" t="n">
        <v>3907.57</v>
      </c>
      <c r="F126" s="39" t="n">
        <v>3917.57</v>
      </c>
      <c r="G126" s="39" t="n">
        <v>4005.13</v>
      </c>
      <c r="H126" s="39" t="n">
        <v>3992.46</v>
      </c>
      <c r="I126" s="39" t="n">
        <v>4201.23</v>
      </c>
      <c r="J126" s="39" t="n">
        <v>4350.17</v>
      </c>
      <c r="K126" s="39" t="n">
        <v>4467.1</v>
      </c>
      <c r="L126" s="39" t="n">
        <v>4507.73</v>
      </c>
      <c r="M126" s="39" t="n">
        <v>4518.35</v>
      </c>
      <c r="N126" s="39" t="n">
        <v>4511.82</v>
      </c>
      <c r="O126" s="39" t="n">
        <v>4511.79</v>
      </c>
      <c r="P126" s="39" t="n">
        <v>4481.68</v>
      </c>
      <c r="Q126" s="39" t="n">
        <v>4456.15</v>
      </c>
      <c r="R126" s="39" t="n">
        <v>4461.91</v>
      </c>
      <c r="S126" s="39" t="n">
        <v>4469</v>
      </c>
      <c r="T126" s="39" t="n">
        <v>4515.76</v>
      </c>
      <c r="U126" s="39" t="n">
        <v>4624.94</v>
      </c>
      <c r="V126" s="39" t="n">
        <v>4648.73</v>
      </c>
      <c r="W126" s="39" t="n">
        <v>4494.31</v>
      </c>
      <c r="X126" s="39" t="n">
        <v>4300.94</v>
      </c>
      <c r="Y126" s="39" t="n">
        <v>4149.44</v>
      </c>
    </row>
    <row r="127" customFormat="false" ht="12.75" hidden="false" customHeight="false" outlineLevel="0" collapsed="false">
      <c r="A127" s="35" t="n">
        <v>14</v>
      </c>
      <c r="B127" s="39" t="n">
        <v>3912.56</v>
      </c>
      <c r="C127" s="39" t="n">
        <v>3773.73</v>
      </c>
      <c r="D127" s="39" t="n">
        <v>3752.04</v>
      </c>
      <c r="E127" s="39" t="n">
        <v>3758.03</v>
      </c>
      <c r="F127" s="39" t="n">
        <v>3807.9</v>
      </c>
      <c r="G127" s="39" t="n">
        <v>3944.2</v>
      </c>
      <c r="H127" s="39" t="n">
        <v>4229.63</v>
      </c>
      <c r="I127" s="39" t="n">
        <v>4384.09</v>
      </c>
      <c r="J127" s="39" t="n">
        <v>4479.01</v>
      </c>
      <c r="K127" s="39" t="n">
        <v>4728.28</v>
      </c>
      <c r="L127" s="39" t="n">
        <v>4667.2</v>
      </c>
      <c r="M127" s="39" t="n">
        <v>4511.8</v>
      </c>
      <c r="N127" s="39" t="n">
        <v>4495.9</v>
      </c>
      <c r="O127" s="39" t="n">
        <v>4504.56</v>
      </c>
      <c r="P127" s="39" t="n">
        <v>4492.1</v>
      </c>
      <c r="Q127" s="39" t="n">
        <v>4475.66</v>
      </c>
      <c r="R127" s="39" t="n">
        <v>4457.73</v>
      </c>
      <c r="S127" s="39" t="n">
        <v>4448.83</v>
      </c>
      <c r="T127" s="39" t="n">
        <v>4512.81</v>
      </c>
      <c r="U127" s="39" t="n">
        <v>4573.25</v>
      </c>
      <c r="V127" s="39" t="n">
        <v>4483.07</v>
      </c>
      <c r="W127" s="39" t="n">
        <v>4395</v>
      </c>
      <c r="X127" s="39" t="n">
        <v>4201.17</v>
      </c>
      <c r="Y127" s="39" t="n">
        <v>3860.49</v>
      </c>
    </row>
    <row r="128" customFormat="false" ht="12.75" hidden="false" customHeight="false" outlineLevel="0" collapsed="false">
      <c r="A128" s="35" t="n">
        <v>15</v>
      </c>
      <c r="B128" s="39" t="n">
        <v>3778.33</v>
      </c>
      <c r="C128" s="39" t="n">
        <v>3688.05</v>
      </c>
      <c r="D128" s="39" t="n">
        <v>3625.16</v>
      </c>
      <c r="E128" s="39" t="n">
        <v>3618.98</v>
      </c>
      <c r="F128" s="39" t="n">
        <v>3680.12</v>
      </c>
      <c r="G128" s="39" t="n">
        <v>3780.61</v>
      </c>
      <c r="H128" s="39" t="n">
        <v>3911.03</v>
      </c>
      <c r="I128" s="39" t="n">
        <v>4247.21</v>
      </c>
      <c r="J128" s="39" t="n">
        <v>4369.13</v>
      </c>
      <c r="K128" s="39" t="n">
        <v>4440.6</v>
      </c>
      <c r="L128" s="39" t="n">
        <v>4430.3</v>
      </c>
      <c r="M128" s="39" t="n">
        <v>4399.73</v>
      </c>
      <c r="N128" s="39" t="n">
        <v>4374.03</v>
      </c>
      <c r="O128" s="39" t="n">
        <v>4422.92</v>
      </c>
      <c r="P128" s="39" t="n">
        <v>4413.19</v>
      </c>
      <c r="Q128" s="39" t="n">
        <v>4400.87</v>
      </c>
      <c r="R128" s="39" t="n">
        <v>4361.2</v>
      </c>
      <c r="S128" s="39" t="n">
        <v>4353.47</v>
      </c>
      <c r="T128" s="39" t="n">
        <v>4366.6</v>
      </c>
      <c r="U128" s="39" t="n">
        <v>4439.28</v>
      </c>
      <c r="V128" s="39" t="n">
        <v>4446.92</v>
      </c>
      <c r="W128" s="39" t="n">
        <v>4407.94</v>
      </c>
      <c r="X128" s="39" t="n">
        <v>4235.35</v>
      </c>
      <c r="Y128" s="39" t="n">
        <v>3906.38</v>
      </c>
    </row>
    <row r="129" customFormat="false" ht="12.75" hidden="false" customHeight="false" outlineLevel="0" collapsed="false">
      <c r="A129" s="35" t="n">
        <v>16</v>
      </c>
      <c r="B129" s="39" t="n">
        <v>3826.73</v>
      </c>
      <c r="C129" s="39" t="n">
        <v>3767.71</v>
      </c>
      <c r="D129" s="39" t="n">
        <v>3740.78</v>
      </c>
      <c r="E129" s="39" t="n">
        <v>3732.95</v>
      </c>
      <c r="F129" s="39" t="n">
        <v>3777.9</v>
      </c>
      <c r="G129" s="39" t="n">
        <v>3863.46</v>
      </c>
      <c r="H129" s="39" t="n">
        <v>4246.08</v>
      </c>
      <c r="I129" s="39" t="n">
        <v>4415.67</v>
      </c>
      <c r="J129" s="39" t="n">
        <v>4506.11</v>
      </c>
      <c r="K129" s="39" t="n">
        <v>4537.93</v>
      </c>
      <c r="L129" s="39" t="n">
        <v>4533.04</v>
      </c>
      <c r="M129" s="39" t="n">
        <v>4559.65</v>
      </c>
      <c r="N129" s="39" t="n">
        <v>4524.46</v>
      </c>
      <c r="O129" s="39" t="n">
        <v>4546.11</v>
      </c>
      <c r="P129" s="39" t="n">
        <v>4542.56</v>
      </c>
      <c r="Q129" s="39" t="n">
        <v>4536.48</v>
      </c>
      <c r="R129" s="39" t="n">
        <v>4510.04</v>
      </c>
      <c r="S129" s="39" t="n">
        <v>4466.1</v>
      </c>
      <c r="T129" s="39" t="n">
        <v>4467.34</v>
      </c>
      <c r="U129" s="39" t="n">
        <v>4508.7</v>
      </c>
      <c r="V129" s="39" t="n">
        <v>4558.03</v>
      </c>
      <c r="W129" s="39" t="n">
        <v>4519.92</v>
      </c>
      <c r="X129" s="39" t="n">
        <v>4320.81</v>
      </c>
      <c r="Y129" s="39" t="n">
        <v>4122.21</v>
      </c>
    </row>
    <row r="130" customFormat="false" ht="12.75" hidden="false" customHeight="false" outlineLevel="0" collapsed="false">
      <c r="A130" s="35" t="n">
        <v>17</v>
      </c>
      <c r="B130" s="39" t="n">
        <v>3828.82</v>
      </c>
      <c r="C130" s="39" t="n">
        <v>3751.26</v>
      </c>
      <c r="D130" s="39" t="n">
        <v>3729.21</v>
      </c>
      <c r="E130" s="39" t="n">
        <v>3721.87</v>
      </c>
      <c r="F130" s="39" t="n">
        <v>3771.76</v>
      </c>
      <c r="G130" s="39" t="n">
        <v>3840.17</v>
      </c>
      <c r="H130" s="39" t="n">
        <v>4211.43</v>
      </c>
      <c r="I130" s="39" t="n">
        <v>4350.28</v>
      </c>
      <c r="J130" s="39" t="n">
        <v>4444.63</v>
      </c>
      <c r="K130" s="39" t="n">
        <v>4487.75</v>
      </c>
      <c r="L130" s="39" t="n">
        <v>4497.95</v>
      </c>
      <c r="M130" s="39" t="n">
        <v>4552.68</v>
      </c>
      <c r="N130" s="39" t="n">
        <v>4524.21</v>
      </c>
      <c r="O130" s="39" t="n">
        <v>4551.53</v>
      </c>
      <c r="P130" s="39" t="n">
        <v>4552.59</v>
      </c>
      <c r="Q130" s="39" t="n">
        <v>4534.09</v>
      </c>
      <c r="R130" s="39" t="n">
        <v>4512.89</v>
      </c>
      <c r="S130" s="39" t="n">
        <v>4469.24</v>
      </c>
      <c r="T130" s="39" t="n">
        <v>4438.41</v>
      </c>
      <c r="U130" s="39" t="n">
        <v>4470.98</v>
      </c>
      <c r="V130" s="39" t="n">
        <v>4527.73</v>
      </c>
      <c r="W130" s="39" t="n">
        <v>4471.13</v>
      </c>
      <c r="X130" s="39" t="n">
        <v>4377.99</v>
      </c>
      <c r="Y130" s="39" t="n">
        <v>4192.73</v>
      </c>
    </row>
    <row r="131" customFormat="false" ht="12.75" hidden="false" customHeight="false" outlineLevel="0" collapsed="false">
      <c r="A131" s="35" t="n">
        <v>18</v>
      </c>
      <c r="B131" s="39" t="n">
        <v>3929.64</v>
      </c>
      <c r="C131" s="39" t="n">
        <v>3830.67</v>
      </c>
      <c r="D131" s="39" t="n">
        <v>3801.01</v>
      </c>
      <c r="E131" s="39" t="n">
        <v>3771.79</v>
      </c>
      <c r="F131" s="39" t="n">
        <v>3806.95</v>
      </c>
      <c r="G131" s="39" t="n">
        <v>3861.25</v>
      </c>
      <c r="H131" s="39" t="n">
        <v>4268.12</v>
      </c>
      <c r="I131" s="39" t="n">
        <v>4435.24</v>
      </c>
      <c r="J131" s="39" t="n">
        <v>4591.9</v>
      </c>
      <c r="K131" s="39" t="n">
        <v>4668.31</v>
      </c>
      <c r="L131" s="39" t="n">
        <v>4685.94</v>
      </c>
      <c r="M131" s="39" t="n">
        <v>4678.7</v>
      </c>
      <c r="N131" s="39" t="n">
        <v>4657.2</v>
      </c>
      <c r="O131" s="39" t="n">
        <v>4707.34</v>
      </c>
      <c r="P131" s="39" t="n">
        <v>4751.5</v>
      </c>
      <c r="Q131" s="39" t="n">
        <v>4757.07</v>
      </c>
      <c r="R131" s="39" t="n">
        <v>4738.78</v>
      </c>
      <c r="S131" s="39" t="n">
        <v>4617.77</v>
      </c>
      <c r="T131" s="39" t="n">
        <v>4604.71</v>
      </c>
      <c r="U131" s="39" t="n">
        <v>4633.42</v>
      </c>
      <c r="V131" s="39" t="n">
        <v>4698.12</v>
      </c>
      <c r="W131" s="39" t="n">
        <v>4636.55</v>
      </c>
      <c r="X131" s="39" t="n">
        <v>4472.32</v>
      </c>
      <c r="Y131" s="39" t="n">
        <v>4309.74</v>
      </c>
    </row>
    <row r="132" customFormat="false" ht="12.75" hidden="false" customHeight="false" outlineLevel="0" collapsed="false">
      <c r="A132" s="35" t="n">
        <v>19</v>
      </c>
      <c r="B132" s="39" t="n">
        <v>4156.04</v>
      </c>
      <c r="C132" s="39" t="n">
        <v>3928.28</v>
      </c>
      <c r="D132" s="39" t="n">
        <v>3885.53</v>
      </c>
      <c r="E132" s="39" t="n">
        <v>3868.89</v>
      </c>
      <c r="F132" s="39" t="n">
        <v>3865.07</v>
      </c>
      <c r="G132" s="39" t="n">
        <v>3890.72</v>
      </c>
      <c r="H132" s="39" t="n">
        <v>3913.41</v>
      </c>
      <c r="I132" s="39" t="n">
        <v>4184.15</v>
      </c>
      <c r="J132" s="39" t="n">
        <v>4367.39</v>
      </c>
      <c r="K132" s="39" t="n">
        <v>4435.81</v>
      </c>
      <c r="L132" s="39" t="n">
        <v>4439.78</v>
      </c>
      <c r="M132" s="39" t="n">
        <v>4439.88</v>
      </c>
      <c r="N132" s="39" t="n">
        <v>4493.28</v>
      </c>
      <c r="O132" s="39" t="n">
        <v>4505.37</v>
      </c>
      <c r="P132" s="39" t="n">
        <v>4475.4</v>
      </c>
      <c r="Q132" s="39" t="n">
        <v>4450.13</v>
      </c>
      <c r="R132" s="39" t="n">
        <v>4465.4</v>
      </c>
      <c r="S132" s="39" t="n">
        <v>4471.07</v>
      </c>
      <c r="T132" s="39" t="n">
        <v>4487.76</v>
      </c>
      <c r="U132" s="39" t="n">
        <v>4521.07</v>
      </c>
      <c r="V132" s="39" t="n">
        <v>4516.97</v>
      </c>
      <c r="W132" s="39" t="n">
        <v>4473.72</v>
      </c>
      <c r="X132" s="39" t="n">
        <v>4357.85</v>
      </c>
      <c r="Y132" s="39" t="n">
        <v>4107.43</v>
      </c>
    </row>
    <row r="133" customFormat="false" ht="12.75" hidden="false" customHeight="false" outlineLevel="0" collapsed="false">
      <c r="A133" s="35" t="n">
        <v>20</v>
      </c>
      <c r="B133" s="39" t="n">
        <v>3946.04</v>
      </c>
      <c r="C133" s="39" t="n">
        <v>3845.17</v>
      </c>
      <c r="D133" s="39" t="n">
        <v>3795.76</v>
      </c>
      <c r="E133" s="39" t="n">
        <v>3712.2</v>
      </c>
      <c r="F133" s="39" t="n">
        <v>3721.47</v>
      </c>
      <c r="G133" s="39" t="n">
        <v>3776.08</v>
      </c>
      <c r="H133" s="39" t="n">
        <v>3702.6</v>
      </c>
      <c r="I133" s="39" t="n">
        <v>3852.22</v>
      </c>
      <c r="J133" s="39" t="n">
        <v>4012.23</v>
      </c>
      <c r="K133" s="39" t="n">
        <v>4216.45</v>
      </c>
      <c r="L133" s="39" t="n">
        <v>4227.86</v>
      </c>
      <c r="M133" s="39" t="n">
        <v>4230.09</v>
      </c>
      <c r="N133" s="39" t="n">
        <v>4226.05</v>
      </c>
      <c r="O133" s="39" t="n">
        <v>4219.36</v>
      </c>
      <c r="P133" s="39" t="n">
        <v>4207.33</v>
      </c>
      <c r="Q133" s="39" t="n">
        <v>4202.66</v>
      </c>
      <c r="R133" s="39" t="n">
        <v>4222.43</v>
      </c>
      <c r="S133" s="39" t="n">
        <v>4239.52</v>
      </c>
      <c r="T133" s="39" t="n">
        <v>4276.89</v>
      </c>
      <c r="U133" s="39" t="n">
        <v>4350.89</v>
      </c>
      <c r="V133" s="39" t="n">
        <v>4394.28</v>
      </c>
      <c r="W133" s="39" t="n">
        <v>4372.67</v>
      </c>
      <c r="X133" s="39" t="n">
        <v>4256.55</v>
      </c>
      <c r="Y133" s="39" t="n">
        <v>4010.89</v>
      </c>
    </row>
    <row r="134" customFormat="false" ht="12.75" hidden="false" customHeight="false" outlineLevel="0" collapsed="false">
      <c r="A134" s="35" t="n">
        <v>21</v>
      </c>
      <c r="B134" s="39" t="n">
        <v>3873.01</v>
      </c>
      <c r="C134" s="39" t="n">
        <v>3783.17</v>
      </c>
      <c r="D134" s="39" t="n">
        <v>3699.85</v>
      </c>
      <c r="E134" s="39" t="n">
        <v>3701.36</v>
      </c>
      <c r="F134" s="39" t="n">
        <v>3729.39</v>
      </c>
      <c r="G134" s="39" t="n">
        <v>3895.58</v>
      </c>
      <c r="H134" s="39" t="n">
        <v>4014.89</v>
      </c>
      <c r="I134" s="39" t="n">
        <v>4433.2</v>
      </c>
      <c r="J134" s="39" t="n">
        <v>4543.07</v>
      </c>
      <c r="K134" s="39" t="n">
        <v>4593.53</v>
      </c>
      <c r="L134" s="39" t="n">
        <v>4588.25</v>
      </c>
      <c r="M134" s="39" t="n">
        <v>4627.28</v>
      </c>
      <c r="N134" s="39" t="n">
        <v>4610.51</v>
      </c>
      <c r="O134" s="39" t="n">
        <v>4635.39</v>
      </c>
      <c r="P134" s="39" t="n">
        <v>4632.71</v>
      </c>
      <c r="Q134" s="39" t="n">
        <v>4617.85</v>
      </c>
      <c r="R134" s="39" t="n">
        <v>4605.75</v>
      </c>
      <c r="S134" s="39" t="n">
        <v>4577.45</v>
      </c>
      <c r="T134" s="39" t="n">
        <v>4562.08</v>
      </c>
      <c r="U134" s="39" t="n">
        <v>4581.88</v>
      </c>
      <c r="V134" s="39" t="n">
        <v>4629.04</v>
      </c>
      <c r="W134" s="39" t="n">
        <v>4584.23</v>
      </c>
      <c r="X134" s="39" t="n">
        <v>4296.63</v>
      </c>
      <c r="Y134" s="39" t="n">
        <v>3939.71</v>
      </c>
    </row>
    <row r="135" customFormat="false" ht="12.75" hidden="false" customHeight="false" outlineLevel="0" collapsed="false">
      <c r="A135" s="35" t="n">
        <v>22</v>
      </c>
      <c r="B135" s="39" t="n">
        <v>3818.86</v>
      </c>
      <c r="C135" s="39" t="n">
        <v>3701.11</v>
      </c>
      <c r="D135" s="39" t="n">
        <v>3674.53</v>
      </c>
      <c r="E135" s="39" t="n">
        <v>3646.24</v>
      </c>
      <c r="F135" s="39" t="n">
        <v>3676.19</v>
      </c>
      <c r="G135" s="39" t="n">
        <v>3860.62</v>
      </c>
      <c r="H135" s="39" t="n">
        <v>4021.84</v>
      </c>
      <c r="I135" s="39" t="n">
        <v>4349.58</v>
      </c>
      <c r="J135" s="39" t="n">
        <v>4457.5</v>
      </c>
      <c r="K135" s="39" t="n">
        <v>4495.01</v>
      </c>
      <c r="L135" s="39" t="n">
        <v>4494.81</v>
      </c>
      <c r="M135" s="39" t="n">
        <v>4549.21</v>
      </c>
      <c r="N135" s="39" t="n">
        <v>4547.26</v>
      </c>
      <c r="O135" s="39" t="n">
        <v>4551.77</v>
      </c>
      <c r="P135" s="39" t="n">
        <v>4549.15</v>
      </c>
      <c r="Q135" s="39" t="n">
        <v>4536.78</v>
      </c>
      <c r="R135" s="39" t="n">
        <v>4528.22</v>
      </c>
      <c r="S135" s="39" t="n">
        <v>4480.18</v>
      </c>
      <c r="T135" s="39" t="n">
        <v>4463.4</v>
      </c>
      <c r="U135" s="39" t="n">
        <v>4508.37</v>
      </c>
      <c r="V135" s="39" t="n">
        <v>4558.06</v>
      </c>
      <c r="W135" s="39" t="n">
        <v>4477.59</v>
      </c>
      <c r="X135" s="39" t="n">
        <v>4269.81</v>
      </c>
      <c r="Y135" s="39" t="n">
        <v>3913.23</v>
      </c>
    </row>
    <row r="136" customFormat="false" ht="12.75" hidden="false" customHeight="false" outlineLevel="0" collapsed="false">
      <c r="A136" s="35" t="n">
        <v>23</v>
      </c>
      <c r="B136" s="39" t="n">
        <v>3737.05</v>
      </c>
      <c r="C136" s="39" t="n">
        <v>3613.15</v>
      </c>
      <c r="D136" s="39" t="n">
        <v>3595.15</v>
      </c>
      <c r="E136" s="39" t="n">
        <v>3598.71</v>
      </c>
      <c r="F136" s="39" t="n">
        <v>3627.99</v>
      </c>
      <c r="G136" s="39" t="n">
        <v>3704.3</v>
      </c>
      <c r="H136" s="39" t="n">
        <v>3925.67</v>
      </c>
      <c r="I136" s="39" t="n">
        <v>4247.53</v>
      </c>
      <c r="J136" s="39" t="n">
        <v>4435.3</v>
      </c>
      <c r="K136" s="39" t="n">
        <v>4510.58</v>
      </c>
      <c r="L136" s="39" t="n">
        <v>4535.13</v>
      </c>
      <c r="M136" s="39" t="n">
        <v>4557.28</v>
      </c>
      <c r="N136" s="39" t="n">
        <v>4545.32</v>
      </c>
      <c r="O136" s="39" t="n">
        <v>4561.31</v>
      </c>
      <c r="P136" s="39" t="n">
        <v>4570.7</v>
      </c>
      <c r="Q136" s="39" t="n">
        <v>4569.83</v>
      </c>
      <c r="R136" s="39" t="n">
        <v>4551.56</v>
      </c>
      <c r="S136" s="39" t="n">
        <v>4540.43</v>
      </c>
      <c r="T136" s="39" t="n">
        <v>4482.38</v>
      </c>
      <c r="U136" s="39" t="n">
        <v>4494.14</v>
      </c>
      <c r="V136" s="39" t="n">
        <v>4562.85</v>
      </c>
      <c r="W136" s="39" t="n">
        <v>4491.66</v>
      </c>
      <c r="X136" s="39" t="n">
        <v>4179.95</v>
      </c>
      <c r="Y136" s="39" t="n">
        <v>3880.34</v>
      </c>
    </row>
    <row r="137" customFormat="false" ht="12.75" hidden="false" customHeight="false" outlineLevel="0" collapsed="false">
      <c r="A137" s="35" t="n">
        <v>24</v>
      </c>
      <c r="B137" s="39" t="n">
        <v>3744.09</v>
      </c>
      <c r="C137" s="39" t="n">
        <v>3619.29</v>
      </c>
      <c r="D137" s="39" t="n">
        <v>3603.04</v>
      </c>
      <c r="E137" s="39" t="n">
        <v>3603.48</v>
      </c>
      <c r="F137" s="39" t="n">
        <v>3618.56</v>
      </c>
      <c r="G137" s="39" t="n">
        <v>3713.73</v>
      </c>
      <c r="H137" s="39" t="n">
        <v>3937.42</v>
      </c>
      <c r="I137" s="39" t="n">
        <v>4290.68</v>
      </c>
      <c r="J137" s="39" t="n">
        <v>4498.53</v>
      </c>
      <c r="K137" s="39" t="n">
        <v>4569.14</v>
      </c>
      <c r="L137" s="39" t="n">
        <v>4587.11</v>
      </c>
      <c r="M137" s="39" t="n">
        <v>4625.9</v>
      </c>
      <c r="N137" s="39" t="n">
        <v>4609.87</v>
      </c>
      <c r="O137" s="39" t="n">
        <v>4629.74</v>
      </c>
      <c r="P137" s="39" t="n">
        <v>4631.79</v>
      </c>
      <c r="Q137" s="39" t="n">
        <v>4626.27</v>
      </c>
      <c r="R137" s="39" t="n">
        <v>4621.81</v>
      </c>
      <c r="S137" s="39" t="n">
        <v>4607.35</v>
      </c>
      <c r="T137" s="39" t="n">
        <v>4556.22</v>
      </c>
      <c r="U137" s="39" t="n">
        <v>4563.5</v>
      </c>
      <c r="V137" s="39" t="n">
        <v>4614.2</v>
      </c>
      <c r="W137" s="39" t="n">
        <v>4555.42</v>
      </c>
      <c r="X137" s="39" t="n">
        <v>4292.66</v>
      </c>
      <c r="Y137" s="39" t="n">
        <v>3918.65</v>
      </c>
    </row>
    <row r="138" customFormat="false" ht="12.75" hidden="false" customHeight="false" outlineLevel="0" collapsed="false">
      <c r="A138" s="35" t="n">
        <v>25</v>
      </c>
      <c r="B138" s="39" t="n">
        <v>3773.22</v>
      </c>
      <c r="C138" s="39" t="n">
        <v>3639.24</v>
      </c>
      <c r="D138" s="39" t="n">
        <v>3593.38</v>
      </c>
      <c r="E138" s="39" t="n">
        <v>3587.09</v>
      </c>
      <c r="F138" s="39" t="n">
        <v>3607.28</v>
      </c>
      <c r="G138" s="39" t="n">
        <v>3681.07</v>
      </c>
      <c r="H138" s="39" t="n">
        <v>3947.39</v>
      </c>
      <c r="I138" s="39" t="n">
        <v>4275.27</v>
      </c>
      <c r="J138" s="39" t="n">
        <v>4508.43</v>
      </c>
      <c r="K138" s="39" t="n">
        <v>4571.47</v>
      </c>
      <c r="L138" s="39" t="n">
        <v>4579.39</v>
      </c>
      <c r="M138" s="39" t="n">
        <v>4624.45</v>
      </c>
      <c r="N138" s="39" t="n">
        <v>4598.97</v>
      </c>
      <c r="O138" s="39" t="n">
        <v>4627.12</v>
      </c>
      <c r="P138" s="39" t="n">
        <v>4632.3</v>
      </c>
      <c r="Q138" s="39" t="n">
        <v>4613.21</v>
      </c>
      <c r="R138" s="39" t="n">
        <v>4603</v>
      </c>
      <c r="S138" s="39" t="n">
        <v>4570.69</v>
      </c>
      <c r="T138" s="39" t="n">
        <v>4561.27</v>
      </c>
      <c r="U138" s="39" t="n">
        <v>4563.76</v>
      </c>
      <c r="V138" s="39" t="n">
        <v>4620.23</v>
      </c>
      <c r="W138" s="39" t="n">
        <v>4577.3</v>
      </c>
      <c r="X138" s="39" t="n">
        <v>4406.4</v>
      </c>
      <c r="Y138" s="39" t="n">
        <v>4173.29</v>
      </c>
    </row>
    <row r="139" customFormat="false" ht="12.75" hidden="false" customHeight="false" outlineLevel="0" collapsed="false">
      <c r="A139" s="35" t="n">
        <v>26</v>
      </c>
      <c r="B139" s="39" t="n">
        <v>3872.01</v>
      </c>
      <c r="C139" s="39" t="n">
        <v>3815.7</v>
      </c>
      <c r="D139" s="39" t="n">
        <v>3679.44</v>
      </c>
      <c r="E139" s="39" t="n">
        <v>3669.18</v>
      </c>
      <c r="F139" s="39" t="n">
        <v>3667.87</v>
      </c>
      <c r="G139" s="39" t="n">
        <v>3677.92</v>
      </c>
      <c r="H139" s="39" t="n">
        <v>3685.22</v>
      </c>
      <c r="I139" s="39" t="n">
        <v>3953.57</v>
      </c>
      <c r="J139" s="39" t="n">
        <v>4310.5</v>
      </c>
      <c r="K139" s="39" t="n">
        <v>4452.78</v>
      </c>
      <c r="L139" s="39" t="n">
        <v>4493.98</v>
      </c>
      <c r="M139" s="39" t="n">
        <v>4519.09</v>
      </c>
      <c r="N139" s="39" t="n">
        <v>4501.09</v>
      </c>
      <c r="O139" s="39" t="n">
        <v>4495.9</v>
      </c>
      <c r="P139" s="39" t="n">
        <v>4490.81</v>
      </c>
      <c r="Q139" s="39" t="n">
        <v>4463.93</v>
      </c>
      <c r="R139" s="39" t="n">
        <v>4454.1</v>
      </c>
      <c r="S139" s="39" t="n">
        <v>4464.33</v>
      </c>
      <c r="T139" s="39" t="n">
        <v>4468.77</v>
      </c>
      <c r="U139" s="39" t="n">
        <v>4516.29</v>
      </c>
      <c r="V139" s="39" t="n">
        <v>4560.95</v>
      </c>
      <c r="W139" s="39" t="n">
        <v>4528.86</v>
      </c>
      <c r="X139" s="39" t="n">
        <v>4172.52</v>
      </c>
      <c r="Y139" s="39" t="n">
        <v>3910.14</v>
      </c>
    </row>
    <row r="140" customFormat="false" ht="12.75" hidden="false" customHeight="false" outlineLevel="0" collapsed="false">
      <c r="A140" s="35" t="n">
        <v>27</v>
      </c>
      <c r="B140" s="39" t="n">
        <v>3745.68</v>
      </c>
      <c r="C140" s="39" t="n">
        <v>3652.63</v>
      </c>
      <c r="D140" s="39" t="n">
        <v>3600.74</v>
      </c>
      <c r="E140" s="39" t="n">
        <v>3586.31</v>
      </c>
      <c r="F140" s="39" t="n">
        <v>3596.92</v>
      </c>
      <c r="G140" s="39" t="n">
        <v>3567.96</v>
      </c>
      <c r="H140" s="39" t="n">
        <v>3583.21</v>
      </c>
      <c r="I140" s="39" t="n">
        <v>3721.32</v>
      </c>
      <c r="J140" s="39" t="n">
        <v>3896.14</v>
      </c>
      <c r="K140" s="39" t="n">
        <v>4104.86</v>
      </c>
      <c r="L140" s="39" t="n">
        <v>4186.31</v>
      </c>
      <c r="M140" s="39" t="n">
        <v>4195.8</v>
      </c>
      <c r="N140" s="39" t="n">
        <v>4200.74</v>
      </c>
      <c r="O140" s="39" t="n">
        <v>4202.27</v>
      </c>
      <c r="P140" s="39" t="n">
        <v>4204.79</v>
      </c>
      <c r="Q140" s="39" t="n">
        <v>4200.49</v>
      </c>
      <c r="R140" s="39" t="n">
        <v>4204.62</v>
      </c>
      <c r="S140" s="39" t="n">
        <v>4230.37</v>
      </c>
      <c r="T140" s="39" t="n">
        <v>4243.37</v>
      </c>
      <c r="U140" s="39" t="n">
        <v>4321.59</v>
      </c>
      <c r="V140" s="39" t="n">
        <v>4384.01</v>
      </c>
      <c r="W140" s="39" t="n">
        <v>4333.47</v>
      </c>
      <c r="X140" s="39" t="n">
        <v>3986.99</v>
      </c>
      <c r="Y140" s="39" t="n">
        <v>3832.72</v>
      </c>
    </row>
    <row r="141" customFormat="false" ht="12.75" hidden="false" customHeight="false" outlineLevel="0" collapsed="false">
      <c r="A141" s="35" t="n">
        <v>28</v>
      </c>
      <c r="B141" s="39" t="n">
        <v>3498.63</v>
      </c>
      <c r="C141" s="39" t="n">
        <v>3385.69</v>
      </c>
      <c r="D141" s="39" t="n">
        <v>3363.8</v>
      </c>
      <c r="E141" s="39" t="n">
        <v>3361.19</v>
      </c>
      <c r="F141" s="39" t="n">
        <v>3373.47</v>
      </c>
      <c r="G141" s="39" t="n">
        <v>3483.47</v>
      </c>
      <c r="H141" s="39" t="n">
        <v>3676.69</v>
      </c>
      <c r="I141" s="39" t="n">
        <v>4000.82</v>
      </c>
      <c r="J141" s="39" t="n">
        <v>4309.81</v>
      </c>
      <c r="K141" s="39" t="n">
        <v>4445.8</v>
      </c>
      <c r="L141" s="39" t="n">
        <v>4459.82</v>
      </c>
      <c r="M141" s="39" t="n">
        <v>4531.48</v>
      </c>
      <c r="N141" s="39" t="n">
        <v>4516.68</v>
      </c>
      <c r="O141" s="39" t="n">
        <v>4543.41</v>
      </c>
      <c r="P141" s="39" t="n">
        <v>4551.97</v>
      </c>
      <c r="Q141" s="39" t="n">
        <v>4525.2</v>
      </c>
      <c r="R141" s="39" t="n">
        <v>4492.15</v>
      </c>
      <c r="S141" s="39" t="n">
        <v>4454.68</v>
      </c>
      <c r="T141" s="39" t="n">
        <v>4373.43</v>
      </c>
      <c r="U141" s="39" t="n">
        <v>4396.39</v>
      </c>
      <c r="V141" s="39" t="n">
        <v>4451.7</v>
      </c>
      <c r="W141" s="39" t="n">
        <v>4319.48</v>
      </c>
      <c r="X141" s="39" t="n">
        <v>3981.24</v>
      </c>
      <c r="Y141" s="39" t="n">
        <v>3723.81</v>
      </c>
    </row>
    <row r="142" customFormat="false" ht="12.75" hidden="false" customHeight="false" outlineLevel="1" collapsed="false">
      <c r="A142" s="35" t="n">
        <v>29</v>
      </c>
      <c r="B142" s="39" t="n">
        <v>3538.11</v>
      </c>
      <c r="C142" s="39" t="n">
        <v>3430.27</v>
      </c>
      <c r="D142" s="39" t="n">
        <v>3395.82</v>
      </c>
      <c r="E142" s="39" t="n">
        <v>3398.63</v>
      </c>
      <c r="F142" s="39" t="n">
        <v>3437.76</v>
      </c>
      <c r="G142" s="39" t="n">
        <v>3553.98</v>
      </c>
      <c r="H142" s="39" t="n">
        <v>3705.93</v>
      </c>
      <c r="I142" s="39" t="n">
        <v>3949.01</v>
      </c>
      <c r="J142" s="39" t="n">
        <v>4265.68</v>
      </c>
      <c r="K142" s="39" t="n">
        <v>4387.65</v>
      </c>
      <c r="L142" s="39" t="n">
        <v>4420.24</v>
      </c>
      <c r="M142" s="39" t="n">
        <v>4462.19</v>
      </c>
      <c r="N142" s="39" t="n">
        <v>4452.49</v>
      </c>
      <c r="O142" s="39" t="n">
        <v>4462.19</v>
      </c>
      <c r="P142" s="39" t="n">
        <v>4468.94</v>
      </c>
      <c r="Q142" s="39" t="n">
        <v>4446.56</v>
      </c>
      <c r="R142" s="39" t="n">
        <v>4429.13</v>
      </c>
      <c r="S142" s="39" t="n">
        <v>4302.43</v>
      </c>
      <c r="T142" s="39" t="n">
        <v>4284.1</v>
      </c>
      <c r="U142" s="39" t="n">
        <v>4329.98</v>
      </c>
      <c r="V142" s="39" t="n">
        <v>4454.15</v>
      </c>
      <c r="W142" s="39" t="n">
        <v>4293.12</v>
      </c>
      <c r="X142" s="39" t="n">
        <v>3981.19</v>
      </c>
      <c r="Y142" s="39" t="n">
        <v>3798.27</v>
      </c>
    </row>
    <row r="143" customFormat="false" ht="12.75" hidden="false" customHeight="false" outlineLevel="2" collapsed="false">
      <c r="A143" s="35" t="n">
        <v>30</v>
      </c>
      <c r="B143" s="39" t="n">
        <v>3652.53</v>
      </c>
      <c r="C143" s="39" t="n">
        <v>3554.07</v>
      </c>
      <c r="D143" s="39" t="n">
        <v>3513.63</v>
      </c>
      <c r="E143" s="39" t="n">
        <v>3515.14</v>
      </c>
      <c r="F143" s="39" t="n">
        <v>3567.06</v>
      </c>
      <c r="G143" s="39" t="n">
        <v>3636.35</v>
      </c>
      <c r="H143" s="39" t="n">
        <v>3833.43</v>
      </c>
      <c r="I143" s="39" t="n">
        <v>4011.15</v>
      </c>
      <c r="J143" s="39" t="n">
        <v>4296.55</v>
      </c>
      <c r="K143" s="39" t="n">
        <v>4445.67</v>
      </c>
      <c r="L143" s="39" t="n">
        <v>4452.9</v>
      </c>
      <c r="M143" s="39" t="n">
        <v>4497.04</v>
      </c>
      <c r="N143" s="39" t="n">
        <v>4523.05</v>
      </c>
      <c r="O143" s="39" t="n">
        <v>4533.96</v>
      </c>
      <c r="P143" s="39" t="n">
        <v>4528.89</v>
      </c>
      <c r="Q143" s="39" t="n">
        <v>4517.26</v>
      </c>
      <c r="R143" s="39" t="n">
        <v>4475.38</v>
      </c>
      <c r="S143" s="39" t="n">
        <v>4375.66</v>
      </c>
      <c r="T143" s="39" t="n">
        <v>4351.66</v>
      </c>
      <c r="U143" s="39" t="n">
        <v>4432.93</v>
      </c>
      <c r="V143" s="39" t="n">
        <v>4676.98</v>
      </c>
      <c r="W143" s="39" t="n">
        <v>4744.35</v>
      </c>
      <c r="X143" s="39" t="n">
        <v>4398.4</v>
      </c>
      <c r="Y143" s="39" t="n">
        <v>3913.07</v>
      </c>
    </row>
    <row r="144" customFormat="false" ht="12.75" hidden="true" customHeight="false" outlineLevel="3" collapsed="false">
      <c r="A144" s="35" t="n">
        <v>31</v>
      </c>
      <c r="B144" s="39" t="n">
        <v>2212.49</v>
      </c>
      <c r="C144" s="39" t="n">
        <v>2212.49</v>
      </c>
      <c r="D144" s="39" t="n">
        <v>2212.49</v>
      </c>
      <c r="E144" s="39" t="n">
        <v>2212.49</v>
      </c>
      <c r="F144" s="39" t="n">
        <v>2212.49</v>
      </c>
      <c r="G144" s="39" t="n">
        <v>2212.49</v>
      </c>
      <c r="H144" s="39" t="n">
        <v>2212.49</v>
      </c>
      <c r="I144" s="39" t="n">
        <v>2212.49</v>
      </c>
      <c r="J144" s="39" t="n">
        <v>2212.49</v>
      </c>
      <c r="K144" s="39" t="n">
        <v>2212.49</v>
      </c>
      <c r="L144" s="39" t="n">
        <v>2212.49</v>
      </c>
      <c r="M144" s="39" t="n">
        <v>2212.49</v>
      </c>
      <c r="N144" s="39" t="n">
        <v>2212.49</v>
      </c>
      <c r="O144" s="39" t="n">
        <v>2212.49</v>
      </c>
      <c r="P144" s="39" t="n">
        <v>2212.49</v>
      </c>
      <c r="Q144" s="39" t="n">
        <v>2212.49</v>
      </c>
      <c r="R144" s="39" t="n">
        <v>2212.49</v>
      </c>
      <c r="S144" s="39" t="n">
        <v>2212.49</v>
      </c>
      <c r="T144" s="39" t="n">
        <v>2212.49</v>
      </c>
      <c r="U144" s="39" t="n">
        <v>2212.49</v>
      </c>
      <c r="V144" s="39" t="n">
        <v>2212.49</v>
      </c>
      <c r="W144" s="39" t="n">
        <v>2212.49</v>
      </c>
      <c r="X144" s="39" t="n">
        <v>2212.49</v>
      </c>
      <c r="Y144" s="39" t="n">
        <v>2212.49</v>
      </c>
    </row>
    <row r="145" customFormat="false" ht="12.75" hidden="false" customHeight="false" outlineLevel="0" collapsed="true"/>
    <row r="146" customFormat="false" ht="15" hidden="false" customHeight="false" outlineLevel="0" collapsed="false">
      <c r="A146" s="31" t="s">
        <v>88</v>
      </c>
      <c r="C146" s="34"/>
    </row>
    <row r="147" s="37" customFormat="true" ht="17.25" hidden="false" customHeight="true" outlineLevel="0" collapsed="false">
      <c r="A147" s="35" t="s">
        <v>59</v>
      </c>
      <c r="B147" s="36" t="s">
        <v>60</v>
      </c>
      <c r="C147" s="36"/>
      <c r="D147" s="36"/>
      <c r="E147" s="36"/>
      <c r="F147" s="36"/>
      <c r="G147" s="36"/>
      <c r="H147" s="36"/>
      <c r="I147" s="36"/>
      <c r="J147" s="36"/>
      <c r="K147" s="36"/>
      <c r="L147" s="36"/>
      <c r="M147" s="36"/>
      <c r="N147" s="36"/>
      <c r="O147" s="36"/>
      <c r="P147" s="36"/>
      <c r="Q147" s="36"/>
      <c r="R147" s="36"/>
      <c r="S147" s="36"/>
      <c r="T147" s="36"/>
      <c r="U147" s="36"/>
      <c r="V147" s="36"/>
      <c r="W147" s="36"/>
      <c r="X147" s="36"/>
      <c r="Y147" s="36"/>
    </row>
    <row r="148" s="37" customFormat="true" ht="24" hidden="false" customHeight="false" outlineLevel="0" collapsed="false">
      <c r="A148" s="35"/>
      <c r="B148" s="38" t="s">
        <v>61</v>
      </c>
      <c r="C148" s="38" t="s">
        <v>62</v>
      </c>
      <c r="D148" s="38" t="s">
        <v>63</v>
      </c>
      <c r="E148" s="38" t="s">
        <v>64</v>
      </c>
      <c r="F148" s="38" t="s">
        <v>65</v>
      </c>
      <c r="G148" s="38" t="s">
        <v>66</v>
      </c>
      <c r="H148" s="38" t="s">
        <v>67</v>
      </c>
      <c r="I148" s="38" t="s">
        <v>68</v>
      </c>
      <c r="J148" s="38" t="s">
        <v>69</v>
      </c>
      <c r="K148" s="38" t="s">
        <v>70</v>
      </c>
      <c r="L148" s="38" t="s">
        <v>71</v>
      </c>
      <c r="M148" s="38" t="s">
        <v>72</v>
      </c>
      <c r="N148" s="38" t="s">
        <v>73</v>
      </c>
      <c r="O148" s="38" t="s">
        <v>74</v>
      </c>
      <c r="P148" s="38" t="s">
        <v>75</v>
      </c>
      <c r="Q148" s="38" t="s">
        <v>76</v>
      </c>
      <c r="R148" s="38" t="s">
        <v>77</v>
      </c>
      <c r="S148" s="38" t="s">
        <v>78</v>
      </c>
      <c r="T148" s="38" t="s">
        <v>79</v>
      </c>
      <c r="U148" s="38" t="s">
        <v>80</v>
      </c>
      <c r="V148" s="38" t="s">
        <v>81</v>
      </c>
      <c r="W148" s="38" t="s">
        <v>82</v>
      </c>
      <c r="X148" s="38" t="s">
        <v>83</v>
      </c>
      <c r="Y148" s="38" t="s">
        <v>84</v>
      </c>
    </row>
    <row r="149" s="37" customFormat="true" ht="12.75" hidden="false" customHeight="false" outlineLevel="0" collapsed="false">
      <c r="A149" s="35" t="n">
        <v>1</v>
      </c>
      <c r="B149" s="39" t="n">
        <v>1891.64</v>
      </c>
      <c r="C149" s="39" t="n">
        <v>1841.2</v>
      </c>
      <c r="D149" s="39" t="n">
        <v>1833.55</v>
      </c>
      <c r="E149" s="39" t="n">
        <v>1829.41</v>
      </c>
      <c r="F149" s="39" t="n">
        <v>1877.38</v>
      </c>
      <c r="G149" s="39" t="n">
        <v>2066.73</v>
      </c>
      <c r="H149" s="39" t="n">
        <v>2179.34</v>
      </c>
      <c r="I149" s="39" t="n">
        <v>2532.45</v>
      </c>
      <c r="J149" s="39" t="n">
        <v>2745.6</v>
      </c>
      <c r="K149" s="39" t="n">
        <v>2932.19</v>
      </c>
      <c r="L149" s="39" t="n">
        <v>3018.13</v>
      </c>
      <c r="M149" s="39" t="n">
        <v>2860.81</v>
      </c>
      <c r="N149" s="39" t="n">
        <v>2829.32</v>
      </c>
      <c r="O149" s="39" t="n">
        <v>2851.36</v>
      </c>
      <c r="P149" s="39" t="n">
        <v>2845.22</v>
      </c>
      <c r="Q149" s="39" t="n">
        <v>2815.14</v>
      </c>
      <c r="R149" s="39" t="n">
        <v>2802.56</v>
      </c>
      <c r="S149" s="39" t="n">
        <v>2777.15</v>
      </c>
      <c r="T149" s="39" t="n">
        <v>2854.83</v>
      </c>
      <c r="U149" s="39" t="n">
        <v>2874.33</v>
      </c>
      <c r="V149" s="39" t="n">
        <v>2811.16</v>
      </c>
      <c r="W149" s="39" t="n">
        <v>2697.34</v>
      </c>
      <c r="X149" s="39" t="n">
        <v>2449.27</v>
      </c>
      <c r="Y149" s="39" t="n">
        <v>2167.56</v>
      </c>
    </row>
    <row r="150" s="37" customFormat="true" ht="12.75" hidden="false" customHeight="false" outlineLevel="0" collapsed="false">
      <c r="A150" s="35" t="n">
        <v>2</v>
      </c>
      <c r="B150" s="39" t="n">
        <v>1917.99</v>
      </c>
      <c r="C150" s="39" t="n">
        <v>1826.19</v>
      </c>
      <c r="D150" s="39" t="n">
        <v>1774.16</v>
      </c>
      <c r="E150" s="39" t="n">
        <v>1790.84</v>
      </c>
      <c r="F150" s="39" t="n">
        <v>1828.54</v>
      </c>
      <c r="G150" s="39" t="n">
        <v>2010.24</v>
      </c>
      <c r="H150" s="39" t="n">
        <v>2163.27</v>
      </c>
      <c r="I150" s="39" t="n">
        <v>2511.56</v>
      </c>
      <c r="J150" s="39" t="n">
        <v>2753.97</v>
      </c>
      <c r="K150" s="39" t="n">
        <v>2996.39</v>
      </c>
      <c r="L150" s="39" t="n">
        <v>3011.34</v>
      </c>
      <c r="M150" s="39" t="n">
        <v>2938.55</v>
      </c>
      <c r="N150" s="39" t="n">
        <v>2894.43</v>
      </c>
      <c r="O150" s="39" t="n">
        <v>2917.59</v>
      </c>
      <c r="P150" s="39" t="n">
        <v>2910.24</v>
      </c>
      <c r="Q150" s="39" t="n">
        <v>2883.61</v>
      </c>
      <c r="R150" s="39" t="n">
        <v>2874.4</v>
      </c>
      <c r="S150" s="39" t="n">
        <v>2840.59</v>
      </c>
      <c r="T150" s="39" t="n">
        <v>2907.05</v>
      </c>
      <c r="U150" s="39" t="n">
        <v>2947.53</v>
      </c>
      <c r="V150" s="39" t="n">
        <v>2867.23</v>
      </c>
      <c r="W150" s="39" t="n">
        <v>2737.63</v>
      </c>
      <c r="X150" s="39" t="n">
        <v>2561.48</v>
      </c>
      <c r="Y150" s="39" t="n">
        <v>2314.49</v>
      </c>
    </row>
    <row r="151" s="37" customFormat="true" ht="12.75" hidden="false" customHeight="false" outlineLevel="0" collapsed="false">
      <c r="A151" s="35" t="n">
        <v>3</v>
      </c>
      <c r="B151" s="39" t="n">
        <v>2018.81</v>
      </c>
      <c r="C151" s="39" t="n">
        <v>1952.63</v>
      </c>
      <c r="D151" s="39" t="n">
        <v>1883.66</v>
      </c>
      <c r="E151" s="39" t="n">
        <v>1884.91</v>
      </c>
      <c r="F151" s="39" t="n">
        <v>1956.05</v>
      </c>
      <c r="G151" s="39" t="n">
        <v>2079.52</v>
      </c>
      <c r="H151" s="39" t="n">
        <v>2217.23</v>
      </c>
      <c r="I151" s="39" t="n">
        <v>2579.45</v>
      </c>
      <c r="J151" s="39" t="n">
        <v>2807.36</v>
      </c>
      <c r="K151" s="39" t="n">
        <v>2894.09</v>
      </c>
      <c r="L151" s="39" t="n">
        <v>2901.76</v>
      </c>
      <c r="M151" s="39" t="n">
        <v>2920.03</v>
      </c>
      <c r="N151" s="39" t="n">
        <v>2886.78</v>
      </c>
      <c r="O151" s="39" t="n">
        <v>2897.1</v>
      </c>
      <c r="P151" s="39" t="n">
        <v>2889.55</v>
      </c>
      <c r="Q151" s="39" t="n">
        <v>2875.7</v>
      </c>
      <c r="R151" s="39" t="n">
        <v>2869.49</v>
      </c>
      <c r="S151" s="39" t="n">
        <v>2857.86</v>
      </c>
      <c r="T151" s="39" t="n">
        <v>2823.63</v>
      </c>
      <c r="U151" s="39" t="n">
        <v>2853.2</v>
      </c>
      <c r="V151" s="39" t="n">
        <v>2874.78</v>
      </c>
      <c r="W151" s="39" t="n">
        <v>2712.8</v>
      </c>
      <c r="X151" s="39" t="n">
        <v>2511.82</v>
      </c>
      <c r="Y151" s="39" t="n">
        <v>2212.44</v>
      </c>
    </row>
    <row r="152" s="37" customFormat="true" ht="12.75" hidden="false" customHeight="false" outlineLevel="0" collapsed="false">
      <c r="A152" s="35" t="n">
        <v>4</v>
      </c>
      <c r="B152" s="39" t="n">
        <v>2052.85</v>
      </c>
      <c r="C152" s="39" t="n">
        <v>1874.52</v>
      </c>
      <c r="D152" s="39" t="n">
        <v>1857.71</v>
      </c>
      <c r="E152" s="39" t="n">
        <v>1860.25</v>
      </c>
      <c r="F152" s="39" t="n">
        <v>1952.72</v>
      </c>
      <c r="G152" s="39" t="n">
        <v>2067.62</v>
      </c>
      <c r="H152" s="39" t="n">
        <v>2207.97</v>
      </c>
      <c r="I152" s="39" t="n">
        <v>2604.13</v>
      </c>
      <c r="J152" s="39" t="n">
        <v>2767.34</v>
      </c>
      <c r="K152" s="39" t="n">
        <v>2857.24</v>
      </c>
      <c r="L152" s="39" t="n">
        <v>2827.56</v>
      </c>
      <c r="M152" s="39" t="n">
        <v>2839.71</v>
      </c>
      <c r="N152" s="39" t="n">
        <v>2792.12</v>
      </c>
      <c r="O152" s="39" t="n">
        <v>2848.95</v>
      </c>
      <c r="P152" s="39" t="n">
        <v>2833.4</v>
      </c>
      <c r="Q152" s="39" t="n">
        <v>2815.7</v>
      </c>
      <c r="R152" s="39" t="n">
        <v>2762.72</v>
      </c>
      <c r="S152" s="39" t="n">
        <v>2737.25</v>
      </c>
      <c r="T152" s="39" t="n">
        <v>2690.87</v>
      </c>
      <c r="U152" s="39" t="n">
        <v>2748.08</v>
      </c>
      <c r="V152" s="39" t="n">
        <v>2768.02</v>
      </c>
      <c r="W152" s="39" t="n">
        <v>2714.27</v>
      </c>
      <c r="X152" s="39" t="n">
        <v>2493</v>
      </c>
      <c r="Y152" s="39" t="n">
        <v>2189.25</v>
      </c>
    </row>
    <row r="153" s="37" customFormat="true" ht="12.75" hidden="false" customHeight="false" outlineLevel="0" collapsed="false">
      <c r="A153" s="35" t="n">
        <v>5</v>
      </c>
      <c r="B153" s="39" t="n">
        <v>2120.24</v>
      </c>
      <c r="C153" s="39" t="n">
        <v>1998.69</v>
      </c>
      <c r="D153" s="39" t="n">
        <v>1894.87</v>
      </c>
      <c r="E153" s="39" t="n">
        <v>1877.51</v>
      </c>
      <c r="F153" s="39" t="n">
        <v>1899.43</v>
      </c>
      <c r="G153" s="39" t="n">
        <v>1931.72</v>
      </c>
      <c r="H153" s="39" t="n">
        <v>2010.93</v>
      </c>
      <c r="I153" s="39" t="n">
        <v>2167.92</v>
      </c>
      <c r="J153" s="39" t="n">
        <v>2542.09</v>
      </c>
      <c r="K153" s="39" t="n">
        <v>2666.04</v>
      </c>
      <c r="L153" s="39" t="n">
        <v>2740.11</v>
      </c>
      <c r="M153" s="39" t="n">
        <v>2741.93</v>
      </c>
      <c r="N153" s="39" t="n">
        <v>2719.01</v>
      </c>
      <c r="O153" s="39" t="n">
        <v>2698.35</v>
      </c>
      <c r="P153" s="39" t="n">
        <v>2735.99</v>
      </c>
      <c r="Q153" s="39" t="n">
        <v>2637.6</v>
      </c>
      <c r="R153" s="39" t="n">
        <v>2580.69</v>
      </c>
      <c r="S153" s="39" t="n">
        <v>2568.42</v>
      </c>
      <c r="T153" s="39" t="n">
        <v>2596.81</v>
      </c>
      <c r="U153" s="39" t="n">
        <v>2639.81</v>
      </c>
      <c r="V153" s="39" t="n">
        <v>2699.22</v>
      </c>
      <c r="W153" s="39" t="n">
        <v>2604.98</v>
      </c>
      <c r="X153" s="39" t="n">
        <v>2258.42</v>
      </c>
      <c r="Y153" s="39" t="n">
        <v>2151.33</v>
      </c>
    </row>
    <row r="154" s="37" customFormat="true" ht="12.75" hidden="false" customHeight="false" outlineLevel="0" collapsed="false">
      <c r="A154" s="35" t="n">
        <v>6</v>
      </c>
      <c r="B154" s="39" t="n">
        <v>2079.05</v>
      </c>
      <c r="C154" s="39" t="n">
        <v>1905.27</v>
      </c>
      <c r="D154" s="39" t="n">
        <v>1878.59</v>
      </c>
      <c r="E154" s="39" t="n">
        <v>1870.32</v>
      </c>
      <c r="F154" s="39" t="n">
        <v>1883.46</v>
      </c>
      <c r="G154" s="39" t="n">
        <v>1889.4</v>
      </c>
      <c r="H154" s="39" t="n">
        <v>1877.75</v>
      </c>
      <c r="I154" s="39" t="n">
        <v>2071.6</v>
      </c>
      <c r="J154" s="39" t="n">
        <v>2337.6</v>
      </c>
      <c r="K154" s="39" t="n">
        <v>2527.16</v>
      </c>
      <c r="L154" s="39" t="n">
        <v>2573.5</v>
      </c>
      <c r="M154" s="39" t="n">
        <v>2592.99</v>
      </c>
      <c r="N154" s="39" t="n">
        <v>2592.29</v>
      </c>
      <c r="O154" s="39" t="n">
        <v>2587.65</v>
      </c>
      <c r="P154" s="39" t="n">
        <v>2590.82</v>
      </c>
      <c r="Q154" s="39" t="n">
        <v>2591.75</v>
      </c>
      <c r="R154" s="39" t="n">
        <v>2564.37</v>
      </c>
      <c r="S154" s="39" t="n">
        <v>2571.52</v>
      </c>
      <c r="T154" s="39" t="n">
        <v>2626.1</v>
      </c>
      <c r="U154" s="39" t="n">
        <v>2719.19</v>
      </c>
      <c r="V154" s="39" t="n">
        <v>2705.06</v>
      </c>
      <c r="W154" s="39" t="n">
        <v>2649.25</v>
      </c>
      <c r="X154" s="39" t="n">
        <v>2333.44</v>
      </c>
      <c r="Y154" s="39" t="n">
        <v>2152.66</v>
      </c>
    </row>
    <row r="155" s="37" customFormat="true" ht="12.75" hidden="false" customHeight="false" outlineLevel="0" collapsed="false">
      <c r="A155" s="35" t="n">
        <v>7</v>
      </c>
      <c r="B155" s="39" t="n">
        <v>2122.76</v>
      </c>
      <c r="C155" s="39" t="n">
        <v>1917.21</v>
      </c>
      <c r="D155" s="39" t="n">
        <v>1875</v>
      </c>
      <c r="E155" s="39" t="n">
        <v>1852.53</v>
      </c>
      <c r="F155" s="39" t="n">
        <v>1858.38</v>
      </c>
      <c r="G155" s="39" t="n">
        <v>2040.3</v>
      </c>
      <c r="H155" s="39" t="n">
        <v>2206.53</v>
      </c>
      <c r="I155" s="39" t="n">
        <v>2546.96</v>
      </c>
      <c r="J155" s="39" t="n">
        <v>2644.44</v>
      </c>
      <c r="K155" s="39" t="n">
        <v>2816.76</v>
      </c>
      <c r="L155" s="39" t="n">
        <v>2891.02</v>
      </c>
      <c r="M155" s="39" t="n">
        <v>2629.32</v>
      </c>
      <c r="N155" s="39" t="n">
        <v>2667.23</v>
      </c>
      <c r="O155" s="39" t="n">
        <v>2590.51</v>
      </c>
      <c r="P155" s="39" t="n">
        <v>2588.73</v>
      </c>
      <c r="Q155" s="39" t="n">
        <v>2587.52</v>
      </c>
      <c r="R155" s="39" t="n">
        <v>2699.01</v>
      </c>
      <c r="S155" s="39" t="n">
        <v>2682.42</v>
      </c>
      <c r="T155" s="39" t="n">
        <v>2691.41</v>
      </c>
      <c r="U155" s="39" t="n">
        <v>2737.99</v>
      </c>
      <c r="V155" s="39" t="n">
        <v>2702.57</v>
      </c>
      <c r="W155" s="39" t="n">
        <v>2622.71</v>
      </c>
      <c r="X155" s="39" t="n">
        <v>2388.89</v>
      </c>
      <c r="Y155" s="39" t="n">
        <v>2102.07</v>
      </c>
    </row>
    <row r="156" s="37" customFormat="true" ht="12.75" hidden="false" customHeight="false" outlineLevel="0" collapsed="false">
      <c r="A156" s="35" t="n">
        <v>8</v>
      </c>
      <c r="B156" s="39" t="n">
        <v>1939.12</v>
      </c>
      <c r="C156" s="39" t="n">
        <v>1871.61</v>
      </c>
      <c r="D156" s="39" t="n">
        <v>1862.08</v>
      </c>
      <c r="E156" s="39" t="n">
        <v>1864.04</v>
      </c>
      <c r="F156" s="39" t="n">
        <v>1876.33</v>
      </c>
      <c r="G156" s="39" t="n">
        <v>2042.48</v>
      </c>
      <c r="H156" s="39" t="n">
        <v>2224.69</v>
      </c>
      <c r="I156" s="39" t="n">
        <v>2536.18</v>
      </c>
      <c r="J156" s="39" t="n">
        <v>2696.09</v>
      </c>
      <c r="K156" s="39" t="n">
        <v>2952.79</v>
      </c>
      <c r="L156" s="39" t="n">
        <v>3076.47</v>
      </c>
      <c r="M156" s="39" t="n">
        <v>3138.47</v>
      </c>
      <c r="N156" s="39" t="n">
        <v>3092.38</v>
      </c>
      <c r="O156" s="39" t="n">
        <v>3118.12</v>
      </c>
      <c r="P156" s="39" t="n">
        <v>3120.92</v>
      </c>
      <c r="Q156" s="39" t="n">
        <v>3114.05</v>
      </c>
      <c r="R156" s="39" t="n">
        <v>3073.28</v>
      </c>
      <c r="S156" s="39" t="n">
        <v>2943.31</v>
      </c>
      <c r="T156" s="39" t="n">
        <v>2893.87</v>
      </c>
      <c r="U156" s="39" t="n">
        <v>2939.38</v>
      </c>
      <c r="V156" s="39" t="n">
        <v>2813.96</v>
      </c>
      <c r="W156" s="39" t="n">
        <v>2690.51</v>
      </c>
      <c r="X156" s="39" t="n">
        <v>2435.06</v>
      </c>
      <c r="Y156" s="39" t="n">
        <v>2186.75</v>
      </c>
    </row>
    <row r="157" s="37" customFormat="true" ht="12.75" hidden="false" customHeight="false" outlineLevel="0" collapsed="false">
      <c r="A157" s="35" t="n">
        <v>9</v>
      </c>
      <c r="B157" s="39" t="n">
        <v>2071.2</v>
      </c>
      <c r="C157" s="39" t="n">
        <v>1953.21</v>
      </c>
      <c r="D157" s="39" t="n">
        <v>1932.34</v>
      </c>
      <c r="E157" s="39" t="n">
        <v>1936.17</v>
      </c>
      <c r="F157" s="39" t="n">
        <v>2042.82</v>
      </c>
      <c r="G157" s="39" t="n">
        <v>2189.48</v>
      </c>
      <c r="H157" s="39" t="n">
        <v>2489.42</v>
      </c>
      <c r="I157" s="39" t="n">
        <v>2639.27</v>
      </c>
      <c r="J157" s="39" t="n">
        <v>2831.12</v>
      </c>
      <c r="K157" s="39" t="n">
        <v>2909.53</v>
      </c>
      <c r="L157" s="39" t="n">
        <v>2908.75</v>
      </c>
      <c r="M157" s="39" t="n">
        <v>2942.54</v>
      </c>
      <c r="N157" s="39" t="n">
        <v>2913.44</v>
      </c>
      <c r="O157" s="39" t="n">
        <v>2936.02</v>
      </c>
      <c r="P157" s="39" t="n">
        <v>2923.3</v>
      </c>
      <c r="Q157" s="39" t="n">
        <v>2926.61</v>
      </c>
      <c r="R157" s="39" t="n">
        <v>2909.25</v>
      </c>
      <c r="S157" s="39" t="n">
        <v>2906.71</v>
      </c>
      <c r="T157" s="39" t="n">
        <v>2845.62</v>
      </c>
      <c r="U157" s="39" t="n">
        <v>2913.83</v>
      </c>
      <c r="V157" s="39" t="n">
        <v>2939.26</v>
      </c>
      <c r="W157" s="39" t="n">
        <v>2899.43</v>
      </c>
      <c r="X157" s="39" t="n">
        <v>2513.2</v>
      </c>
      <c r="Y157" s="39" t="n">
        <v>2252.16</v>
      </c>
    </row>
    <row r="158" s="37" customFormat="true" ht="12.75" hidden="false" customHeight="false" outlineLevel="0" collapsed="false">
      <c r="A158" s="35" t="n">
        <v>10</v>
      </c>
      <c r="B158" s="39" t="n">
        <v>2077.18</v>
      </c>
      <c r="C158" s="39" t="n">
        <v>1987.4</v>
      </c>
      <c r="D158" s="39" t="n">
        <v>1939.17</v>
      </c>
      <c r="E158" s="39" t="n">
        <v>1958.01</v>
      </c>
      <c r="F158" s="39" t="n">
        <v>2036.21</v>
      </c>
      <c r="G158" s="39" t="n">
        <v>2160.82</v>
      </c>
      <c r="H158" s="39" t="n">
        <v>2396.98</v>
      </c>
      <c r="I158" s="39" t="n">
        <v>2580.61</v>
      </c>
      <c r="J158" s="39" t="n">
        <v>2717.68</v>
      </c>
      <c r="K158" s="39" t="n">
        <v>2316.74</v>
      </c>
      <c r="L158" s="39" t="n">
        <v>2098.02</v>
      </c>
      <c r="M158" s="39" t="n">
        <v>1289.84</v>
      </c>
      <c r="N158" s="39" t="n">
        <v>1311.37</v>
      </c>
      <c r="O158" s="39" t="n">
        <v>2734.6</v>
      </c>
      <c r="P158" s="39" t="n">
        <v>2720.72</v>
      </c>
      <c r="Q158" s="39" t="n">
        <v>2706.12</v>
      </c>
      <c r="R158" s="39" t="n">
        <v>2699.19</v>
      </c>
      <c r="S158" s="39" t="n">
        <v>2779.18</v>
      </c>
      <c r="T158" s="39" t="n">
        <v>2734.32</v>
      </c>
      <c r="U158" s="39" t="n">
        <v>2818.85</v>
      </c>
      <c r="V158" s="39" t="n">
        <v>2807.44</v>
      </c>
      <c r="W158" s="39" t="n">
        <v>2663.55</v>
      </c>
      <c r="X158" s="39" t="n">
        <v>2486.58</v>
      </c>
      <c r="Y158" s="39" t="n">
        <v>2288.19</v>
      </c>
    </row>
    <row r="159" s="37" customFormat="true" ht="12.75" hidden="false" customHeight="false" outlineLevel="0" collapsed="false">
      <c r="A159" s="35" t="n">
        <v>11</v>
      </c>
      <c r="B159" s="39" t="n">
        <v>2100.3</v>
      </c>
      <c r="C159" s="39" t="n">
        <v>2004.96</v>
      </c>
      <c r="D159" s="39" t="n">
        <v>1973.55</v>
      </c>
      <c r="E159" s="39" t="n">
        <v>1984.23</v>
      </c>
      <c r="F159" s="39" t="n">
        <v>2061.66</v>
      </c>
      <c r="G159" s="39" t="n">
        <v>2159.63</v>
      </c>
      <c r="H159" s="39" t="n">
        <v>2313.31</v>
      </c>
      <c r="I159" s="39" t="n">
        <v>2569.46</v>
      </c>
      <c r="J159" s="39" t="n">
        <v>2700.69</v>
      </c>
      <c r="K159" s="39" t="n">
        <v>2761.75</v>
      </c>
      <c r="L159" s="39" t="n">
        <v>2754.97</v>
      </c>
      <c r="M159" s="39" t="n">
        <v>2775.7</v>
      </c>
      <c r="N159" s="39" t="n">
        <v>2752.95</v>
      </c>
      <c r="O159" s="39" t="n">
        <v>2766.61</v>
      </c>
      <c r="P159" s="39" t="n">
        <v>2753.44</v>
      </c>
      <c r="Q159" s="39" t="n">
        <v>2742.05</v>
      </c>
      <c r="R159" s="39" t="n">
        <v>2734.84</v>
      </c>
      <c r="S159" s="39" t="n">
        <v>2684.46</v>
      </c>
      <c r="T159" s="39" t="n">
        <v>2677.43</v>
      </c>
      <c r="U159" s="39" t="n">
        <v>2713.07</v>
      </c>
      <c r="V159" s="39" t="n">
        <v>2749.14</v>
      </c>
      <c r="W159" s="39" t="n">
        <v>2690.68</v>
      </c>
      <c r="X159" s="39" t="n">
        <v>2490.34</v>
      </c>
      <c r="Y159" s="39" t="n">
        <v>2287.8</v>
      </c>
    </row>
    <row r="160" s="37" customFormat="true" ht="12.75" hidden="false" customHeight="false" outlineLevel="0" collapsed="false">
      <c r="A160" s="35" t="n">
        <v>12</v>
      </c>
      <c r="B160" s="39" t="n">
        <v>2240.69</v>
      </c>
      <c r="C160" s="39" t="n">
        <v>2135.16</v>
      </c>
      <c r="D160" s="39" t="n">
        <v>2053.67</v>
      </c>
      <c r="E160" s="39" t="n">
        <v>2068.75</v>
      </c>
      <c r="F160" s="39" t="n">
        <v>2140.1</v>
      </c>
      <c r="G160" s="39" t="n">
        <v>2215.35</v>
      </c>
      <c r="H160" s="39" t="n">
        <v>2249.65</v>
      </c>
      <c r="I160" s="39" t="n">
        <v>2550.7</v>
      </c>
      <c r="J160" s="39" t="n">
        <v>2729.09</v>
      </c>
      <c r="K160" s="39" t="n">
        <v>2821.58</v>
      </c>
      <c r="L160" s="39" t="n">
        <v>2854.13</v>
      </c>
      <c r="M160" s="39" t="n">
        <v>2863.69</v>
      </c>
      <c r="N160" s="39" t="n">
        <v>2854.87</v>
      </c>
      <c r="O160" s="39" t="n">
        <v>2857.4</v>
      </c>
      <c r="P160" s="39" t="n">
        <v>2835.52</v>
      </c>
      <c r="Q160" s="39" t="n">
        <v>2815.01</v>
      </c>
      <c r="R160" s="39" t="n">
        <v>2823.17</v>
      </c>
      <c r="S160" s="39" t="n">
        <v>2840.33</v>
      </c>
      <c r="T160" s="39" t="n">
        <v>2890.82</v>
      </c>
      <c r="U160" s="39" t="n">
        <v>3430.98</v>
      </c>
      <c r="V160" s="39" t="n">
        <v>2882.91</v>
      </c>
      <c r="W160" s="39" t="n">
        <v>2822.47</v>
      </c>
      <c r="X160" s="39" t="n">
        <v>2600.39</v>
      </c>
      <c r="Y160" s="39" t="n">
        <v>2502.41</v>
      </c>
    </row>
    <row r="161" s="37" customFormat="true" ht="12.75" hidden="false" customHeight="false" outlineLevel="0" collapsed="false">
      <c r="A161" s="35" t="n">
        <v>13</v>
      </c>
      <c r="B161" s="39" t="n">
        <v>2354.92</v>
      </c>
      <c r="C161" s="39" t="n">
        <v>2223.16</v>
      </c>
      <c r="D161" s="39" t="n">
        <v>2162.27</v>
      </c>
      <c r="E161" s="39" t="n">
        <v>2153.92</v>
      </c>
      <c r="F161" s="39" t="n">
        <v>2163.92</v>
      </c>
      <c r="G161" s="39" t="n">
        <v>2251.48</v>
      </c>
      <c r="H161" s="39" t="n">
        <v>2238.81</v>
      </c>
      <c r="I161" s="39" t="n">
        <v>2447.58</v>
      </c>
      <c r="J161" s="39" t="n">
        <v>2596.52</v>
      </c>
      <c r="K161" s="39" t="n">
        <v>2713.45</v>
      </c>
      <c r="L161" s="39" t="n">
        <v>2754.08</v>
      </c>
      <c r="M161" s="39" t="n">
        <v>2764.7</v>
      </c>
      <c r="N161" s="39" t="n">
        <v>2758.17</v>
      </c>
      <c r="O161" s="39" t="n">
        <v>2758.14</v>
      </c>
      <c r="P161" s="39" t="n">
        <v>2728.03</v>
      </c>
      <c r="Q161" s="39" t="n">
        <v>2702.5</v>
      </c>
      <c r="R161" s="39" t="n">
        <v>2708.26</v>
      </c>
      <c r="S161" s="39" t="n">
        <v>2715.35</v>
      </c>
      <c r="T161" s="39" t="n">
        <v>2762.11</v>
      </c>
      <c r="U161" s="39" t="n">
        <v>2871.29</v>
      </c>
      <c r="V161" s="39" t="n">
        <v>2895.08</v>
      </c>
      <c r="W161" s="39" t="n">
        <v>2740.66</v>
      </c>
      <c r="X161" s="39" t="n">
        <v>2547.29</v>
      </c>
      <c r="Y161" s="39" t="n">
        <v>2395.79</v>
      </c>
    </row>
    <row r="162" s="37" customFormat="true" ht="12.75" hidden="false" customHeight="false" outlineLevel="0" collapsed="false">
      <c r="A162" s="35" t="n">
        <v>14</v>
      </c>
      <c r="B162" s="39" t="n">
        <v>2158.91</v>
      </c>
      <c r="C162" s="39" t="n">
        <v>2020.08</v>
      </c>
      <c r="D162" s="39" t="n">
        <v>1998.39</v>
      </c>
      <c r="E162" s="39" t="n">
        <v>2004.38</v>
      </c>
      <c r="F162" s="39" t="n">
        <v>2054.25</v>
      </c>
      <c r="G162" s="39" t="n">
        <v>2190.55</v>
      </c>
      <c r="H162" s="39" t="n">
        <v>2475.98</v>
      </c>
      <c r="I162" s="39" t="n">
        <v>2630.44</v>
      </c>
      <c r="J162" s="39" t="n">
        <v>2725.36</v>
      </c>
      <c r="K162" s="39" t="n">
        <v>2974.63</v>
      </c>
      <c r="L162" s="39" t="n">
        <v>2913.55</v>
      </c>
      <c r="M162" s="39" t="n">
        <v>2758.15</v>
      </c>
      <c r="N162" s="39" t="n">
        <v>2742.25</v>
      </c>
      <c r="O162" s="39" t="n">
        <v>2750.91</v>
      </c>
      <c r="P162" s="39" t="n">
        <v>2738.45</v>
      </c>
      <c r="Q162" s="39" t="n">
        <v>2722.01</v>
      </c>
      <c r="R162" s="39" t="n">
        <v>2704.08</v>
      </c>
      <c r="S162" s="39" t="n">
        <v>2695.18</v>
      </c>
      <c r="T162" s="39" t="n">
        <v>2759.16</v>
      </c>
      <c r="U162" s="39" t="n">
        <v>2819.6</v>
      </c>
      <c r="V162" s="39" t="n">
        <v>2729.42</v>
      </c>
      <c r="W162" s="39" t="n">
        <v>2641.35</v>
      </c>
      <c r="X162" s="39" t="n">
        <v>2447.52</v>
      </c>
      <c r="Y162" s="39" t="n">
        <v>2106.84</v>
      </c>
    </row>
    <row r="163" s="37" customFormat="true" ht="12.75" hidden="false" customHeight="false" outlineLevel="0" collapsed="false">
      <c r="A163" s="35" t="n">
        <v>15</v>
      </c>
      <c r="B163" s="39" t="n">
        <v>2024.68</v>
      </c>
      <c r="C163" s="39" t="n">
        <v>1934.4</v>
      </c>
      <c r="D163" s="39" t="n">
        <v>1871.51</v>
      </c>
      <c r="E163" s="39" t="n">
        <v>1865.33</v>
      </c>
      <c r="F163" s="39" t="n">
        <v>1926.47</v>
      </c>
      <c r="G163" s="39" t="n">
        <v>2026.96</v>
      </c>
      <c r="H163" s="39" t="n">
        <v>2157.38</v>
      </c>
      <c r="I163" s="39" t="n">
        <v>2493.56</v>
      </c>
      <c r="J163" s="39" t="n">
        <v>2615.48</v>
      </c>
      <c r="K163" s="39" t="n">
        <v>2686.95</v>
      </c>
      <c r="L163" s="39" t="n">
        <v>2676.65</v>
      </c>
      <c r="M163" s="39" t="n">
        <v>2646.08</v>
      </c>
      <c r="N163" s="39" t="n">
        <v>2620.38</v>
      </c>
      <c r="O163" s="39" t="n">
        <v>2669.27</v>
      </c>
      <c r="P163" s="39" t="n">
        <v>2659.54</v>
      </c>
      <c r="Q163" s="39" t="n">
        <v>2647.22</v>
      </c>
      <c r="R163" s="39" t="n">
        <v>2607.55</v>
      </c>
      <c r="S163" s="39" t="n">
        <v>2599.82</v>
      </c>
      <c r="T163" s="39" t="n">
        <v>2612.95</v>
      </c>
      <c r="U163" s="39" t="n">
        <v>2685.63</v>
      </c>
      <c r="V163" s="39" t="n">
        <v>2693.27</v>
      </c>
      <c r="W163" s="39" t="n">
        <v>2654.29</v>
      </c>
      <c r="X163" s="39" t="n">
        <v>2481.7</v>
      </c>
      <c r="Y163" s="39" t="n">
        <v>2152.73</v>
      </c>
    </row>
    <row r="164" s="37" customFormat="true" ht="12.75" hidden="false" customHeight="false" outlineLevel="0" collapsed="false">
      <c r="A164" s="35" t="n">
        <v>16</v>
      </c>
      <c r="B164" s="39" t="n">
        <v>2073.08</v>
      </c>
      <c r="C164" s="39" t="n">
        <v>2014.06</v>
      </c>
      <c r="D164" s="39" t="n">
        <v>1987.13</v>
      </c>
      <c r="E164" s="39" t="n">
        <v>1979.3</v>
      </c>
      <c r="F164" s="39" t="n">
        <v>2024.25</v>
      </c>
      <c r="G164" s="39" t="n">
        <v>2109.81</v>
      </c>
      <c r="H164" s="39" t="n">
        <v>2492.43</v>
      </c>
      <c r="I164" s="39" t="n">
        <v>2662.02</v>
      </c>
      <c r="J164" s="39" t="n">
        <v>2752.46</v>
      </c>
      <c r="K164" s="39" t="n">
        <v>2784.28</v>
      </c>
      <c r="L164" s="39" t="n">
        <v>2779.39</v>
      </c>
      <c r="M164" s="39" t="n">
        <v>2806</v>
      </c>
      <c r="N164" s="39" t="n">
        <v>2770.81</v>
      </c>
      <c r="O164" s="39" t="n">
        <v>2792.46</v>
      </c>
      <c r="P164" s="39" t="n">
        <v>2788.91</v>
      </c>
      <c r="Q164" s="39" t="n">
        <v>2782.83</v>
      </c>
      <c r="R164" s="39" t="n">
        <v>2756.39</v>
      </c>
      <c r="S164" s="39" t="n">
        <v>2712.45</v>
      </c>
      <c r="T164" s="39" t="n">
        <v>2713.69</v>
      </c>
      <c r="U164" s="39" t="n">
        <v>2755.05</v>
      </c>
      <c r="V164" s="39" t="n">
        <v>2804.38</v>
      </c>
      <c r="W164" s="39" t="n">
        <v>2766.27</v>
      </c>
      <c r="X164" s="39" t="n">
        <v>2567.16</v>
      </c>
      <c r="Y164" s="39" t="n">
        <v>2368.56</v>
      </c>
    </row>
    <row r="165" s="37" customFormat="true" ht="12.75" hidden="false" customHeight="false" outlineLevel="0" collapsed="false">
      <c r="A165" s="35" t="n">
        <v>17</v>
      </c>
      <c r="B165" s="39" t="n">
        <v>2075.17</v>
      </c>
      <c r="C165" s="39" t="n">
        <v>1997.61</v>
      </c>
      <c r="D165" s="39" t="n">
        <v>1975.56</v>
      </c>
      <c r="E165" s="39" t="n">
        <v>1968.22</v>
      </c>
      <c r="F165" s="39" t="n">
        <v>2018.11</v>
      </c>
      <c r="G165" s="39" t="n">
        <v>2086.52</v>
      </c>
      <c r="H165" s="39" t="n">
        <v>2457.78</v>
      </c>
      <c r="I165" s="39" t="n">
        <v>2596.63</v>
      </c>
      <c r="J165" s="39" t="n">
        <v>2690.98</v>
      </c>
      <c r="K165" s="39" t="n">
        <v>2734.1</v>
      </c>
      <c r="L165" s="39" t="n">
        <v>2744.3</v>
      </c>
      <c r="M165" s="39" t="n">
        <v>2799.03</v>
      </c>
      <c r="N165" s="39" t="n">
        <v>2770.56</v>
      </c>
      <c r="O165" s="39" t="n">
        <v>2797.88</v>
      </c>
      <c r="P165" s="39" t="n">
        <v>2798.94</v>
      </c>
      <c r="Q165" s="39" t="n">
        <v>2780.44</v>
      </c>
      <c r="R165" s="39" t="n">
        <v>2759.24</v>
      </c>
      <c r="S165" s="39" t="n">
        <v>2715.59</v>
      </c>
      <c r="T165" s="39" t="n">
        <v>2684.76</v>
      </c>
      <c r="U165" s="39" t="n">
        <v>2717.33</v>
      </c>
      <c r="V165" s="39" t="n">
        <v>2774.08</v>
      </c>
      <c r="W165" s="39" t="n">
        <v>2717.48</v>
      </c>
      <c r="X165" s="39" t="n">
        <v>2624.34</v>
      </c>
      <c r="Y165" s="39" t="n">
        <v>2439.08</v>
      </c>
    </row>
    <row r="166" s="37" customFormat="true" ht="12.75" hidden="false" customHeight="false" outlineLevel="0" collapsed="false">
      <c r="A166" s="35" t="n">
        <v>18</v>
      </c>
      <c r="B166" s="39" t="n">
        <v>2175.99</v>
      </c>
      <c r="C166" s="39" t="n">
        <v>2077.02</v>
      </c>
      <c r="D166" s="39" t="n">
        <v>2047.36</v>
      </c>
      <c r="E166" s="39" t="n">
        <v>2018.14</v>
      </c>
      <c r="F166" s="39" t="n">
        <v>2053.3</v>
      </c>
      <c r="G166" s="39" t="n">
        <v>2107.6</v>
      </c>
      <c r="H166" s="39" t="n">
        <v>2514.47</v>
      </c>
      <c r="I166" s="39" t="n">
        <v>2681.59</v>
      </c>
      <c r="J166" s="39" t="n">
        <v>2838.25</v>
      </c>
      <c r="K166" s="39" t="n">
        <v>2914.66</v>
      </c>
      <c r="L166" s="39" t="n">
        <v>2932.29</v>
      </c>
      <c r="M166" s="39" t="n">
        <v>2925.05</v>
      </c>
      <c r="N166" s="39" t="n">
        <v>2903.55</v>
      </c>
      <c r="O166" s="39" t="n">
        <v>2953.69</v>
      </c>
      <c r="P166" s="39" t="n">
        <v>2997.85</v>
      </c>
      <c r="Q166" s="39" t="n">
        <v>3003.42</v>
      </c>
      <c r="R166" s="39" t="n">
        <v>2985.13</v>
      </c>
      <c r="S166" s="39" t="n">
        <v>2864.12</v>
      </c>
      <c r="T166" s="39" t="n">
        <v>2851.06</v>
      </c>
      <c r="U166" s="39" t="n">
        <v>2879.77</v>
      </c>
      <c r="V166" s="39" t="n">
        <v>2944.47</v>
      </c>
      <c r="W166" s="39" t="n">
        <v>2882.9</v>
      </c>
      <c r="X166" s="39" t="n">
        <v>2718.67</v>
      </c>
      <c r="Y166" s="39" t="n">
        <v>2556.09</v>
      </c>
    </row>
    <row r="167" s="37" customFormat="true" ht="12.75" hidden="false" customHeight="false" outlineLevel="0" collapsed="false">
      <c r="A167" s="35" t="n">
        <v>19</v>
      </c>
      <c r="B167" s="39" t="n">
        <v>2402.39</v>
      </c>
      <c r="C167" s="39" t="n">
        <v>2174.63</v>
      </c>
      <c r="D167" s="39" t="n">
        <v>2131.88</v>
      </c>
      <c r="E167" s="39" t="n">
        <v>2115.24</v>
      </c>
      <c r="F167" s="39" t="n">
        <v>2111.42</v>
      </c>
      <c r="G167" s="39" t="n">
        <v>2137.07</v>
      </c>
      <c r="H167" s="39" t="n">
        <v>2159.76</v>
      </c>
      <c r="I167" s="39" t="n">
        <v>2430.5</v>
      </c>
      <c r="J167" s="39" t="n">
        <v>2613.74</v>
      </c>
      <c r="K167" s="39" t="n">
        <v>2682.16</v>
      </c>
      <c r="L167" s="39" t="n">
        <v>2686.13</v>
      </c>
      <c r="M167" s="39" t="n">
        <v>2686.23</v>
      </c>
      <c r="N167" s="39" t="n">
        <v>2739.63</v>
      </c>
      <c r="O167" s="39" t="n">
        <v>2751.72</v>
      </c>
      <c r="P167" s="39" t="n">
        <v>2721.75</v>
      </c>
      <c r="Q167" s="39" t="n">
        <v>2696.48</v>
      </c>
      <c r="R167" s="39" t="n">
        <v>2711.75</v>
      </c>
      <c r="S167" s="39" t="n">
        <v>2717.42</v>
      </c>
      <c r="T167" s="39" t="n">
        <v>2734.11</v>
      </c>
      <c r="U167" s="39" t="n">
        <v>2767.42</v>
      </c>
      <c r="V167" s="39" t="n">
        <v>2763.32</v>
      </c>
      <c r="W167" s="39" t="n">
        <v>2720.07</v>
      </c>
      <c r="X167" s="39" t="n">
        <v>2604.2</v>
      </c>
      <c r="Y167" s="39" t="n">
        <v>2353.78</v>
      </c>
    </row>
    <row r="168" s="37" customFormat="true" ht="12.75" hidden="false" customHeight="false" outlineLevel="0" collapsed="false">
      <c r="A168" s="35" t="n">
        <v>20</v>
      </c>
      <c r="B168" s="39" t="n">
        <v>2192.39</v>
      </c>
      <c r="C168" s="39" t="n">
        <v>2091.52</v>
      </c>
      <c r="D168" s="39" t="n">
        <v>2042.11</v>
      </c>
      <c r="E168" s="39" t="n">
        <v>1958.55</v>
      </c>
      <c r="F168" s="39" t="n">
        <v>1967.82</v>
      </c>
      <c r="G168" s="39" t="n">
        <v>2022.43</v>
      </c>
      <c r="H168" s="39" t="n">
        <v>1948.95</v>
      </c>
      <c r="I168" s="39" t="n">
        <v>2098.57</v>
      </c>
      <c r="J168" s="39" t="n">
        <v>2258.58</v>
      </c>
      <c r="K168" s="39" t="n">
        <v>2462.8</v>
      </c>
      <c r="L168" s="39" t="n">
        <v>2474.21</v>
      </c>
      <c r="M168" s="39" t="n">
        <v>2476.44</v>
      </c>
      <c r="N168" s="39" t="n">
        <v>2472.4</v>
      </c>
      <c r="O168" s="39" t="n">
        <v>2465.71</v>
      </c>
      <c r="P168" s="39" t="n">
        <v>2453.68</v>
      </c>
      <c r="Q168" s="39" t="n">
        <v>2449.01</v>
      </c>
      <c r="R168" s="39" t="n">
        <v>2468.78</v>
      </c>
      <c r="S168" s="39" t="n">
        <v>2485.87</v>
      </c>
      <c r="T168" s="39" t="n">
        <v>2523.24</v>
      </c>
      <c r="U168" s="39" t="n">
        <v>2597.24</v>
      </c>
      <c r="V168" s="39" t="n">
        <v>2640.63</v>
      </c>
      <c r="W168" s="39" t="n">
        <v>2619.02</v>
      </c>
      <c r="X168" s="39" t="n">
        <v>2502.9</v>
      </c>
      <c r="Y168" s="39" t="n">
        <v>2257.24</v>
      </c>
    </row>
    <row r="169" s="37" customFormat="true" ht="12.75" hidden="false" customHeight="false" outlineLevel="0" collapsed="false">
      <c r="A169" s="35" t="n">
        <v>21</v>
      </c>
      <c r="B169" s="39" t="n">
        <v>2119.36</v>
      </c>
      <c r="C169" s="39" t="n">
        <v>2029.52</v>
      </c>
      <c r="D169" s="39" t="n">
        <v>1946.2</v>
      </c>
      <c r="E169" s="39" t="n">
        <v>1947.71</v>
      </c>
      <c r="F169" s="39" t="n">
        <v>1975.74</v>
      </c>
      <c r="G169" s="39" t="n">
        <v>2141.93</v>
      </c>
      <c r="H169" s="39" t="n">
        <v>2261.24</v>
      </c>
      <c r="I169" s="39" t="n">
        <v>2679.55</v>
      </c>
      <c r="J169" s="39" t="n">
        <v>2789.42</v>
      </c>
      <c r="K169" s="39" t="n">
        <v>2839.88</v>
      </c>
      <c r="L169" s="39" t="n">
        <v>2834.6</v>
      </c>
      <c r="M169" s="39" t="n">
        <v>2873.63</v>
      </c>
      <c r="N169" s="39" t="n">
        <v>2856.86</v>
      </c>
      <c r="O169" s="39" t="n">
        <v>2881.74</v>
      </c>
      <c r="P169" s="39" t="n">
        <v>2879.06</v>
      </c>
      <c r="Q169" s="39" t="n">
        <v>2864.2</v>
      </c>
      <c r="R169" s="39" t="n">
        <v>2852.1</v>
      </c>
      <c r="S169" s="39" t="n">
        <v>2823.8</v>
      </c>
      <c r="T169" s="39" t="n">
        <v>2808.43</v>
      </c>
      <c r="U169" s="39" t="n">
        <v>2828.23</v>
      </c>
      <c r="V169" s="39" t="n">
        <v>2875.39</v>
      </c>
      <c r="W169" s="39" t="n">
        <v>2830.58</v>
      </c>
      <c r="X169" s="39" t="n">
        <v>2542.98</v>
      </c>
      <c r="Y169" s="39" t="n">
        <v>2186.06</v>
      </c>
    </row>
    <row r="170" s="37" customFormat="true" ht="12.75" hidden="false" customHeight="false" outlineLevel="0" collapsed="false">
      <c r="A170" s="35" t="n">
        <v>22</v>
      </c>
      <c r="B170" s="39" t="n">
        <v>2065.21</v>
      </c>
      <c r="C170" s="39" t="n">
        <v>1947.46</v>
      </c>
      <c r="D170" s="39" t="n">
        <v>1920.88</v>
      </c>
      <c r="E170" s="39" t="n">
        <v>1892.59</v>
      </c>
      <c r="F170" s="39" t="n">
        <v>1922.54</v>
      </c>
      <c r="G170" s="39" t="n">
        <v>2106.97</v>
      </c>
      <c r="H170" s="39" t="n">
        <v>2268.19</v>
      </c>
      <c r="I170" s="39" t="n">
        <v>2595.93</v>
      </c>
      <c r="J170" s="39" t="n">
        <v>2703.85</v>
      </c>
      <c r="K170" s="39" t="n">
        <v>2741.36</v>
      </c>
      <c r="L170" s="39" t="n">
        <v>2741.16</v>
      </c>
      <c r="M170" s="39" t="n">
        <v>2795.56</v>
      </c>
      <c r="N170" s="39" t="n">
        <v>2793.61</v>
      </c>
      <c r="O170" s="39" t="n">
        <v>2798.12</v>
      </c>
      <c r="P170" s="39" t="n">
        <v>2795.5</v>
      </c>
      <c r="Q170" s="39" t="n">
        <v>2783.13</v>
      </c>
      <c r="R170" s="39" t="n">
        <v>2774.57</v>
      </c>
      <c r="S170" s="39" t="n">
        <v>2726.53</v>
      </c>
      <c r="T170" s="39" t="n">
        <v>2709.75</v>
      </c>
      <c r="U170" s="39" t="n">
        <v>2754.72</v>
      </c>
      <c r="V170" s="39" t="n">
        <v>2804.41</v>
      </c>
      <c r="W170" s="39" t="n">
        <v>2723.94</v>
      </c>
      <c r="X170" s="39" t="n">
        <v>2516.16</v>
      </c>
      <c r="Y170" s="39" t="n">
        <v>2159.58</v>
      </c>
    </row>
    <row r="171" s="37" customFormat="true" ht="12.75" hidden="false" customHeight="false" outlineLevel="0" collapsed="false">
      <c r="A171" s="35" t="n">
        <v>23</v>
      </c>
      <c r="B171" s="39" t="n">
        <v>1983.4</v>
      </c>
      <c r="C171" s="39" t="n">
        <v>1859.5</v>
      </c>
      <c r="D171" s="39" t="n">
        <v>1841.5</v>
      </c>
      <c r="E171" s="39" t="n">
        <v>1845.06</v>
      </c>
      <c r="F171" s="39" t="n">
        <v>1874.34</v>
      </c>
      <c r="G171" s="39" t="n">
        <v>1950.65</v>
      </c>
      <c r="H171" s="39" t="n">
        <v>2172.02</v>
      </c>
      <c r="I171" s="39" t="n">
        <v>2493.88</v>
      </c>
      <c r="J171" s="39" t="n">
        <v>2681.65</v>
      </c>
      <c r="K171" s="39" t="n">
        <v>2756.93</v>
      </c>
      <c r="L171" s="39" t="n">
        <v>2781.48</v>
      </c>
      <c r="M171" s="39" t="n">
        <v>2803.63</v>
      </c>
      <c r="N171" s="39" t="n">
        <v>2791.67</v>
      </c>
      <c r="O171" s="39" t="n">
        <v>2807.66</v>
      </c>
      <c r="P171" s="39" t="n">
        <v>2817.05</v>
      </c>
      <c r="Q171" s="39" t="n">
        <v>2816.18</v>
      </c>
      <c r="R171" s="39" t="n">
        <v>2797.91</v>
      </c>
      <c r="S171" s="39" t="n">
        <v>2786.78</v>
      </c>
      <c r="T171" s="39" t="n">
        <v>2728.73</v>
      </c>
      <c r="U171" s="39" t="n">
        <v>2740.49</v>
      </c>
      <c r="V171" s="39" t="n">
        <v>2809.2</v>
      </c>
      <c r="W171" s="39" t="n">
        <v>2738.01</v>
      </c>
      <c r="X171" s="39" t="n">
        <v>2426.3</v>
      </c>
      <c r="Y171" s="39" t="n">
        <v>2126.69</v>
      </c>
    </row>
    <row r="172" s="37" customFormat="true" ht="12.75" hidden="false" customHeight="false" outlineLevel="0" collapsed="false">
      <c r="A172" s="35" t="n">
        <v>24</v>
      </c>
      <c r="B172" s="39" t="n">
        <v>1990.44</v>
      </c>
      <c r="C172" s="39" t="n">
        <v>1865.64</v>
      </c>
      <c r="D172" s="39" t="n">
        <v>1849.39</v>
      </c>
      <c r="E172" s="39" t="n">
        <v>1849.83</v>
      </c>
      <c r="F172" s="39" t="n">
        <v>1864.91</v>
      </c>
      <c r="G172" s="39" t="n">
        <v>1960.08</v>
      </c>
      <c r="H172" s="39" t="n">
        <v>2183.77</v>
      </c>
      <c r="I172" s="39" t="n">
        <v>2537.03</v>
      </c>
      <c r="J172" s="39" t="n">
        <v>2744.88</v>
      </c>
      <c r="K172" s="39" t="n">
        <v>2815.49</v>
      </c>
      <c r="L172" s="39" t="n">
        <v>2833.46</v>
      </c>
      <c r="M172" s="39" t="n">
        <v>2872.25</v>
      </c>
      <c r="N172" s="39" t="n">
        <v>2856.22</v>
      </c>
      <c r="O172" s="39" t="n">
        <v>2876.09</v>
      </c>
      <c r="P172" s="39" t="n">
        <v>2878.14</v>
      </c>
      <c r="Q172" s="39" t="n">
        <v>2872.62</v>
      </c>
      <c r="R172" s="39" t="n">
        <v>2868.16</v>
      </c>
      <c r="S172" s="39" t="n">
        <v>2853.7</v>
      </c>
      <c r="T172" s="39" t="n">
        <v>2802.57</v>
      </c>
      <c r="U172" s="39" t="n">
        <v>2809.85</v>
      </c>
      <c r="V172" s="39" t="n">
        <v>2860.55</v>
      </c>
      <c r="W172" s="39" t="n">
        <v>2801.77</v>
      </c>
      <c r="X172" s="39" t="n">
        <v>2539.01</v>
      </c>
      <c r="Y172" s="39" t="n">
        <v>2165</v>
      </c>
    </row>
    <row r="173" s="37" customFormat="true" ht="12.75" hidden="false" customHeight="false" outlineLevel="0" collapsed="false">
      <c r="A173" s="35" t="n">
        <v>25</v>
      </c>
      <c r="B173" s="39" t="n">
        <v>2019.57</v>
      </c>
      <c r="C173" s="39" t="n">
        <v>1885.59</v>
      </c>
      <c r="D173" s="39" t="n">
        <v>1839.73</v>
      </c>
      <c r="E173" s="39" t="n">
        <v>1833.44</v>
      </c>
      <c r="F173" s="39" t="n">
        <v>1853.63</v>
      </c>
      <c r="G173" s="39" t="n">
        <v>1927.42</v>
      </c>
      <c r="H173" s="39" t="n">
        <v>2193.74</v>
      </c>
      <c r="I173" s="39" t="n">
        <v>2521.62</v>
      </c>
      <c r="J173" s="39" t="n">
        <v>2754.78</v>
      </c>
      <c r="K173" s="39" t="n">
        <v>2817.82</v>
      </c>
      <c r="L173" s="39" t="n">
        <v>2825.74</v>
      </c>
      <c r="M173" s="39" t="n">
        <v>2870.8</v>
      </c>
      <c r="N173" s="39" t="n">
        <v>2845.32</v>
      </c>
      <c r="O173" s="39" t="n">
        <v>2873.47</v>
      </c>
      <c r="P173" s="39" t="n">
        <v>2878.65</v>
      </c>
      <c r="Q173" s="39" t="n">
        <v>2859.56</v>
      </c>
      <c r="R173" s="39" t="n">
        <v>2849.35</v>
      </c>
      <c r="S173" s="39" t="n">
        <v>2817.04</v>
      </c>
      <c r="T173" s="39" t="n">
        <v>2807.62</v>
      </c>
      <c r="U173" s="39" t="n">
        <v>2810.11</v>
      </c>
      <c r="V173" s="39" t="n">
        <v>2866.58</v>
      </c>
      <c r="W173" s="39" t="n">
        <v>2823.65</v>
      </c>
      <c r="X173" s="39" t="n">
        <v>2652.75</v>
      </c>
      <c r="Y173" s="39" t="n">
        <v>2419.64</v>
      </c>
    </row>
    <row r="174" s="37" customFormat="true" ht="12.75" hidden="false" customHeight="false" outlineLevel="0" collapsed="false">
      <c r="A174" s="35" t="n">
        <v>26</v>
      </c>
      <c r="B174" s="39" t="n">
        <v>2118.36</v>
      </c>
      <c r="C174" s="39" t="n">
        <v>2062.05</v>
      </c>
      <c r="D174" s="39" t="n">
        <v>1925.79</v>
      </c>
      <c r="E174" s="39" t="n">
        <v>1915.53</v>
      </c>
      <c r="F174" s="39" t="n">
        <v>1914.22</v>
      </c>
      <c r="G174" s="39" t="n">
        <v>1924.27</v>
      </c>
      <c r="H174" s="39" t="n">
        <v>1931.57</v>
      </c>
      <c r="I174" s="39" t="n">
        <v>2199.92</v>
      </c>
      <c r="J174" s="39" t="n">
        <v>2556.85</v>
      </c>
      <c r="K174" s="39" t="n">
        <v>2699.13</v>
      </c>
      <c r="L174" s="39" t="n">
        <v>2740.33</v>
      </c>
      <c r="M174" s="39" t="n">
        <v>2765.44</v>
      </c>
      <c r="N174" s="39" t="n">
        <v>2747.44</v>
      </c>
      <c r="O174" s="39" t="n">
        <v>2742.25</v>
      </c>
      <c r="P174" s="39" t="n">
        <v>2737.16</v>
      </c>
      <c r="Q174" s="39" t="n">
        <v>2710.28</v>
      </c>
      <c r="R174" s="39" t="n">
        <v>2700.45</v>
      </c>
      <c r="S174" s="39" t="n">
        <v>2710.68</v>
      </c>
      <c r="T174" s="39" t="n">
        <v>2715.12</v>
      </c>
      <c r="U174" s="39" t="n">
        <v>2762.64</v>
      </c>
      <c r="V174" s="39" t="n">
        <v>2807.3</v>
      </c>
      <c r="W174" s="39" t="n">
        <v>2775.21</v>
      </c>
      <c r="X174" s="39" t="n">
        <v>2418.87</v>
      </c>
      <c r="Y174" s="39" t="n">
        <v>2156.49</v>
      </c>
    </row>
    <row r="175" s="37" customFormat="true" ht="12.75" hidden="false" customHeight="false" outlineLevel="0" collapsed="false">
      <c r="A175" s="35" t="n">
        <v>27</v>
      </c>
      <c r="B175" s="39" t="n">
        <v>1992.03</v>
      </c>
      <c r="C175" s="39" t="n">
        <v>1898.98</v>
      </c>
      <c r="D175" s="39" t="n">
        <v>1847.09</v>
      </c>
      <c r="E175" s="39" t="n">
        <v>1832.66</v>
      </c>
      <c r="F175" s="39" t="n">
        <v>1843.27</v>
      </c>
      <c r="G175" s="39" t="n">
        <v>1814.31</v>
      </c>
      <c r="H175" s="39" t="n">
        <v>1829.56</v>
      </c>
      <c r="I175" s="39" t="n">
        <v>1967.67</v>
      </c>
      <c r="J175" s="39" t="n">
        <v>2142.49</v>
      </c>
      <c r="K175" s="39" t="n">
        <v>2351.21</v>
      </c>
      <c r="L175" s="39" t="n">
        <v>2432.66</v>
      </c>
      <c r="M175" s="39" t="n">
        <v>2442.15</v>
      </c>
      <c r="N175" s="39" t="n">
        <v>2447.09</v>
      </c>
      <c r="O175" s="39" t="n">
        <v>2448.62</v>
      </c>
      <c r="P175" s="39" t="n">
        <v>2451.14</v>
      </c>
      <c r="Q175" s="39" t="n">
        <v>2446.84</v>
      </c>
      <c r="R175" s="39" t="n">
        <v>2450.97</v>
      </c>
      <c r="S175" s="39" t="n">
        <v>2476.72</v>
      </c>
      <c r="T175" s="39" t="n">
        <v>2489.72</v>
      </c>
      <c r="U175" s="39" t="n">
        <v>2567.94</v>
      </c>
      <c r="V175" s="39" t="n">
        <v>2630.36</v>
      </c>
      <c r="W175" s="39" t="n">
        <v>2579.82</v>
      </c>
      <c r="X175" s="39" t="n">
        <v>2233.34</v>
      </c>
      <c r="Y175" s="39" t="n">
        <v>2079.07</v>
      </c>
    </row>
    <row r="176" s="37" customFormat="true" ht="12.75" hidden="false" customHeight="false" outlineLevel="0" collapsed="false">
      <c r="A176" s="35" t="n">
        <v>28</v>
      </c>
      <c r="B176" s="39" t="n">
        <v>1744.98</v>
      </c>
      <c r="C176" s="39" t="n">
        <v>1632.04</v>
      </c>
      <c r="D176" s="39" t="n">
        <v>1610.15</v>
      </c>
      <c r="E176" s="39" t="n">
        <v>1607.54</v>
      </c>
      <c r="F176" s="39" t="n">
        <v>1619.82</v>
      </c>
      <c r="G176" s="39" t="n">
        <v>1729.82</v>
      </c>
      <c r="H176" s="39" t="n">
        <v>1923.04</v>
      </c>
      <c r="I176" s="39" t="n">
        <v>2247.17</v>
      </c>
      <c r="J176" s="39" t="n">
        <v>2556.16</v>
      </c>
      <c r="K176" s="39" t="n">
        <v>2692.15</v>
      </c>
      <c r="L176" s="39" t="n">
        <v>2706.17</v>
      </c>
      <c r="M176" s="39" t="n">
        <v>2777.83</v>
      </c>
      <c r="N176" s="39" t="n">
        <v>2763.03</v>
      </c>
      <c r="O176" s="39" t="n">
        <v>2789.76</v>
      </c>
      <c r="P176" s="39" t="n">
        <v>2798.32</v>
      </c>
      <c r="Q176" s="39" t="n">
        <v>2771.55</v>
      </c>
      <c r="R176" s="39" t="n">
        <v>2738.5</v>
      </c>
      <c r="S176" s="39" t="n">
        <v>2701.03</v>
      </c>
      <c r="T176" s="39" t="n">
        <v>2619.78</v>
      </c>
      <c r="U176" s="39" t="n">
        <v>2642.74</v>
      </c>
      <c r="V176" s="39" t="n">
        <v>2698.05</v>
      </c>
      <c r="W176" s="39" t="n">
        <v>2565.83</v>
      </c>
      <c r="X176" s="39" t="n">
        <v>2227.59</v>
      </c>
      <c r="Y176" s="39" t="n">
        <v>1970.16</v>
      </c>
    </row>
    <row r="177" s="37" customFormat="true" ht="12.75" hidden="false" customHeight="false" outlineLevel="1" collapsed="false">
      <c r="A177" s="35" t="n">
        <v>29</v>
      </c>
      <c r="B177" s="39" t="n">
        <v>1784.46</v>
      </c>
      <c r="C177" s="39" t="n">
        <v>1676.62</v>
      </c>
      <c r="D177" s="39" t="n">
        <v>1642.17</v>
      </c>
      <c r="E177" s="39" t="n">
        <v>1644.98</v>
      </c>
      <c r="F177" s="39" t="n">
        <v>1684.11</v>
      </c>
      <c r="G177" s="39" t="n">
        <v>1800.33</v>
      </c>
      <c r="H177" s="39" t="n">
        <v>1952.28</v>
      </c>
      <c r="I177" s="39" t="n">
        <v>2195.36</v>
      </c>
      <c r="J177" s="39" t="n">
        <v>2512.03</v>
      </c>
      <c r="K177" s="39" t="n">
        <v>2634</v>
      </c>
      <c r="L177" s="39" t="n">
        <v>2666.59</v>
      </c>
      <c r="M177" s="39" t="n">
        <v>2708.54</v>
      </c>
      <c r="N177" s="39" t="n">
        <v>2698.84</v>
      </c>
      <c r="O177" s="39" t="n">
        <v>2708.54</v>
      </c>
      <c r="P177" s="39" t="n">
        <v>2715.29</v>
      </c>
      <c r="Q177" s="39" t="n">
        <v>2692.91</v>
      </c>
      <c r="R177" s="39" t="n">
        <v>2675.48</v>
      </c>
      <c r="S177" s="39" t="n">
        <v>2548.78</v>
      </c>
      <c r="T177" s="39" t="n">
        <v>2530.45</v>
      </c>
      <c r="U177" s="39" t="n">
        <v>2576.33</v>
      </c>
      <c r="V177" s="39" t="n">
        <v>2700.5</v>
      </c>
      <c r="W177" s="39" t="n">
        <v>2539.47</v>
      </c>
      <c r="X177" s="39" t="n">
        <v>2227.54</v>
      </c>
      <c r="Y177" s="39" t="n">
        <v>2044.62</v>
      </c>
    </row>
    <row r="178" s="37" customFormat="true" ht="12.75" hidden="false" customHeight="false" outlineLevel="2" collapsed="false">
      <c r="A178" s="35" t="n">
        <v>30</v>
      </c>
      <c r="B178" s="39" t="n">
        <v>1898.88</v>
      </c>
      <c r="C178" s="39" t="n">
        <v>1800.42</v>
      </c>
      <c r="D178" s="39" t="n">
        <v>1759.98</v>
      </c>
      <c r="E178" s="39" t="n">
        <v>1761.49</v>
      </c>
      <c r="F178" s="39" t="n">
        <v>1813.41</v>
      </c>
      <c r="G178" s="39" t="n">
        <v>1882.7</v>
      </c>
      <c r="H178" s="39" t="n">
        <v>2079.78</v>
      </c>
      <c r="I178" s="39" t="n">
        <v>2257.5</v>
      </c>
      <c r="J178" s="39" t="n">
        <v>2542.9</v>
      </c>
      <c r="K178" s="39" t="n">
        <v>2692.02</v>
      </c>
      <c r="L178" s="39" t="n">
        <v>2699.25</v>
      </c>
      <c r="M178" s="39" t="n">
        <v>2743.39</v>
      </c>
      <c r="N178" s="39" t="n">
        <v>2769.4</v>
      </c>
      <c r="O178" s="39" t="n">
        <v>2780.31</v>
      </c>
      <c r="P178" s="39" t="n">
        <v>2775.24</v>
      </c>
      <c r="Q178" s="39" t="n">
        <v>2763.61</v>
      </c>
      <c r="R178" s="39" t="n">
        <v>2721.73</v>
      </c>
      <c r="S178" s="39" t="n">
        <v>2622.01</v>
      </c>
      <c r="T178" s="39" t="n">
        <v>2598.01</v>
      </c>
      <c r="U178" s="39" t="n">
        <v>2679.28</v>
      </c>
      <c r="V178" s="39" t="n">
        <v>2923.33</v>
      </c>
      <c r="W178" s="39" t="n">
        <v>2990.7</v>
      </c>
      <c r="X178" s="39" t="n">
        <v>2644.75</v>
      </c>
      <c r="Y178" s="39" t="n">
        <v>2159.42</v>
      </c>
    </row>
    <row r="179" s="37" customFormat="true" ht="12.75" hidden="true" customHeight="false" outlineLevel="3" collapsed="false">
      <c r="A179" s="35" t="n">
        <v>31</v>
      </c>
      <c r="B179" s="39" t="n">
        <v>458.84</v>
      </c>
      <c r="C179" s="39" t="n">
        <v>458.84</v>
      </c>
      <c r="D179" s="39" t="n">
        <v>458.84</v>
      </c>
      <c r="E179" s="39" t="n">
        <v>458.84</v>
      </c>
      <c r="F179" s="39" t="n">
        <v>458.84</v>
      </c>
      <c r="G179" s="39" t="n">
        <v>458.84</v>
      </c>
      <c r="H179" s="39" t="n">
        <v>458.84</v>
      </c>
      <c r="I179" s="39" t="n">
        <v>458.84</v>
      </c>
      <c r="J179" s="39" t="n">
        <v>458.84</v>
      </c>
      <c r="K179" s="39" t="n">
        <v>458.84</v>
      </c>
      <c r="L179" s="39" t="n">
        <v>458.84</v>
      </c>
      <c r="M179" s="39" t="n">
        <v>458.84</v>
      </c>
      <c r="N179" s="39" t="n">
        <v>458.84</v>
      </c>
      <c r="O179" s="39" t="n">
        <v>458.84</v>
      </c>
      <c r="P179" s="39" t="n">
        <v>458.84</v>
      </c>
      <c r="Q179" s="39" t="n">
        <v>458.84</v>
      </c>
      <c r="R179" s="39" t="n">
        <v>458.84</v>
      </c>
      <c r="S179" s="39" t="n">
        <v>458.84</v>
      </c>
      <c r="T179" s="39" t="n">
        <v>458.84</v>
      </c>
      <c r="U179" s="39" t="n">
        <v>458.84</v>
      </c>
      <c r="V179" s="39" t="n">
        <v>458.84</v>
      </c>
      <c r="W179" s="39" t="n">
        <v>458.84</v>
      </c>
      <c r="X179" s="39" t="n">
        <v>458.84</v>
      </c>
      <c r="Y179" s="39" t="n">
        <v>458.84</v>
      </c>
    </row>
    <row r="180" customFormat="false" ht="12.75" hidden="false" customHeight="false" outlineLevel="0" collapsed="true"/>
    <row r="181" customFormat="false" ht="12.75" hidden="false" customHeight="true" outlineLevel="0" collapsed="false">
      <c r="A181" s="35" t="s">
        <v>59</v>
      </c>
      <c r="B181" s="36" t="s">
        <v>85</v>
      </c>
      <c r="C181" s="36"/>
      <c r="D181" s="36"/>
      <c r="E181" s="36"/>
      <c r="F181" s="36"/>
      <c r="G181" s="36"/>
      <c r="H181" s="36"/>
      <c r="I181" s="36"/>
      <c r="J181" s="36"/>
      <c r="K181" s="36"/>
      <c r="L181" s="36"/>
      <c r="M181" s="36"/>
      <c r="N181" s="36"/>
      <c r="O181" s="36"/>
      <c r="P181" s="36"/>
      <c r="Q181" s="36"/>
      <c r="R181" s="36"/>
      <c r="S181" s="36"/>
      <c r="T181" s="36"/>
      <c r="U181" s="36"/>
      <c r="V181" s="36"/>
      <c r="W181" s="36"/>
      <c r="X181" s="36"/>
      <c r="Y181" s="36"/>
    </row>
    <row r="182" customFormat="false" ht="24" hidden="false" customHeight="false" outlineLevel="0" collapsed="false">
      <c r="A182" s="35"/>
      <c r="B182" s="38" t="s">
        <v>61</v>
      </c>
      <c r="C182" s="38" t="s">
        <v>62</v>
      </c>
      <c r="D182" s="38" t="s">
        <v>63</v>
      </c>
      <c r="E182" s="38" t="s">
        <v>64</v>
      </c>
      <c r="F182" s="38" t="s">
        <v>65</v>
      </c>
      <c r="G182" s="38" t="s">
        <v>66</v>
      </c>
      <c r="H182" s="38" t="s">
        <v>67</v>
      </c>
      <c r="I182" s="38" t="s">
        <v>68</v>
      </c>
      <c r="J182" s="38" t="s">
        <v>69</v>
      </c>
      <c r="K182" s="38" t="s">
        <v>70</v>
      </c>
      <c r="L182" s="38" t="s">
        <v>71</v>
      </c>
      <c r="M182" s="38" t="s">
        <v>72</v>
      </c>
      <c r="N182" s="38" t="s">
        <v>73</v>
      </c>
      <c r="O182" s="38" t="s">
        <v>74</v>
      </c>
      <c r="P182" s="38" t="s">
        <v>75</v>
      </c>
      <c r="Q182" s="38" t="s">
        <v>76</v>
      </c>
      <c r="R182" s="38" t="s">
        <v>77</v>
      </c>
      <c r="S182" s="38" t="s">
        <v>78</v>
      </c>
      <c r="T182" s="38" t="s">
        <v>79</v>
      </c>
      <c r="U182" s="38" t="s">
        <v>80</v>
      </c>
      <c r="V182" s="38" t="s">
        <v>81</v>
      </c>
      <c r="W182" s="38" t="s">
        <v>82</v>
      </c>
      <c r="X182" s="38" t="s">
        <v>83</v>
      </c>
      <c r="Y182" s="38" t="s">
        <v>84</v>
      </c>
    </row>
    <row r="183" customFormat="false" ht="12.75" hidden="false" customHeight="false" outlineLevel="0" collapsed="false">
      <c r="A183" s="35" t="n">
        <v>1</v>
      </c>
      <c r="B183" s="39" t="n">
        <v>2034.9</v>
      </c>
      <c r="C183" s="39" t="n">
        <v>1984.46</v>
      </c>
      <c r="D183" s="39" t="n">
        <v>1976.81</v>
      </c>
      <c r="E183" s="39" t="n">
        <v>1972.67</v>
      </c>
      <c r="F183" s="39" t="n">
        <v>2020.64</v>
      </c>
      <c r="G183" s="39" t="n">
        <v>2209.99</v>
      </c>
      <c r="H183" s="39" t="n">
        <v>2322.6</v>
      </c>
      <c r="I183" s="39" t="n">
        <v>2675.71</v>
      </c>
      <c r="J183" s="39" t="n">
        <v>2888.86</v>
      </c>
      <c r="K183" s="39" t="n">
        <v>3075.45</v>
      </c>
      <c r="L183" s="39" t="n">
        <v>3161.39</v>
      </c>
      <c r="M183" s="39" t="n">
        <v>3004.07</v>
      </c>
      <c r="N183" s="39" t="n">
        <v>2972.58</v>
      </c>
      <c r="O183" s="39" t="n">
        <v>2994.62</v>
      </c>
      <c r="P183" s="39" t="n">
        <v>2988.48</v>
      </c>
      <c r="Q183" s="39" t="n">
        <v>2958.4</v>
      </c>
      <c r="R183" s="39" t="n">
        <v>2945.82</v>
      </c>
      <c r="S183" s="39" t="n">
        <v>2920.41</v>
      </c>
      <c r="T183" s="39" t="n">
        <v>2998.09</v>
      </c>
      <c r="U183" s="39" t="n">
        <v>3017.59</v>
      </c>
      <c r="V183" s="39" t="n">
        <v>2954.42</v>
      </c>
      <c r="W183" s="39" t="n">
        <v>2840.6</v>
      </c>
      <c r="X183" s="39" t="n">
        <v>2592.53</v>
      </c>
      <c r="Y183" s="39" t="n">
        <v>2310.82</v>
      </c>
    </row>
    <row r="184" customFormat="false" ht="12.75" hidden="false" customHeight="false" outlineLevel="0" collapsed="false">
      <c r="A184" s="35" t="n">
        <v>2</v>
      </c>
      <c r="B184" s="39" t="n">
        <v>2061.25</v>
      </c>
      <c r="C184" s="39" t="n">
        <v>1969.45</v>
      </c>
      <c r="D184" s="39" t="n">
        <v>1917.42</v>
      </c>
      <c r="E184" s="39" t="n">
        <v>1934.1</v>
      </c>
      <c r="F184" s="39" t="n">
        <v>1971.8</v>
      </c>
      <c r="G184" s="39" t="n">
        <v>2153.5</v>
      </c>
      <c r="H184" s="39" t="n">
        <v>2306.53</v>
      </c>
      <c r="I184" s="39" t="n">
        <v>2654.82</v>
      </c>
      <c r="J184" s="39" t="n">
        <v>2897.23</v>
      </c>
      <c r="K184" s="39" t="n">
        <v>3139.65</v>
      </c>
      <c r="L184" s="39" t="n">
        <v>3154.6</v>
      </c>
      <c r="M184" s="39" t="n">
        <v>3081.81</v>
      </c>
      <c r="N184" s="39" t="n">
        <v>3037.69</v>
      </c>
      <c r="O184" s="39" t="n">
        <v>3060.85</v>
      </c>
      <c r="P184" s="39" t="n">
        <v>3053.5</v>
      </c>
      <c r="Q184" s="39" t="n">
        <v>3026.87</v>
      </c>
      <c r="R184" s="39" t="n">
        <v>3017.66</v>
      </c>
      <c r="S184" s="39" t="n">
        <v>2983.85</v>
      </c>
      <c r="T184" s="39" t="n">
        <v>3050.31</v>
      </c>
      <c r="U184" s="39" t="n">
        <v>3090.79</v>
      </c>
      <c r="V184" s="39" t="n">
        <v>3010.49</v>
      </c>
      <c r="W184" s="39" t="n">
        <v>2880.89</v>
      </c>
      <c r="X184" s="39" t="n">
        <v>2704.74</v>
      </c>
      <c r="Y184" s="39" t="n">
        <v>2457.75</v>
      </c>
    </row>
    <row r="185" customFormat="false" ht="12.75" hidden="false" customHeight="false" outlineLevel="0" collapsed="false">
      <c r="A185" s="35" t="n">
        <v>3</v>
      </c>
      <c r="B185" s="39" t="n">
        <v>2162.07</v>
      </c>
      <c r="C185" s="39" t="n">
        <v>2095.89</v>
      </c>
      <c r="D185" s="39" t="n">
        <v>2026.92</v>
      </c>
      <c r="E185" s="39" t="n">
        <v>2028.17</v>
      </c>
      <c r="F185" s="39" t="n">
        <v>2099.31</v>
      </c>
      <c r="G185" s="39" t="n">
        <v>2222.78</v>
      </c>
      <c r="H185" s="39" t="n">
        <v>2360.49</v>
      </c>
      <c r="I185" s="39" t="n">
        <v>2722.71</v>
      </c>
      <c r="J185" s="39" t="n">
        <v>2950.62</v>
      </c>
      <c r="K185" s="39" t="n">
        <v>3037.35</v>
      </c>
      <c r="L185" s="39" t="n">
        <v>3045.02</v>
      </c>
      <c r="M185" s="39" t="n">
        <v>3063.29</v>
      </c>
      <c r="N185" s="39" t="n">
        <v>3030.04</v>
      </c>
      <c r="O185" s="39" t="n">
        <v>3040.36</v>
      </c>
      <c r="P185" s="39" t="n">
        <v>3032.81</v>
      </c>
      <c r="Q185" s="39" t="n">
        <v>3018.96</v>
      </c>
      <c r="R185" s="39" t="n">
        <v>3012.75</v>
      </c>
      <c r="S185" s="39" t="n">
        <v>3001.12</v>
      </c>
      <c r="T185" s="39" t="n">
        <v>2966.89</v>
      </c>
      <c r="U185" s="39" t="n">
        <v>2996.46</v>
      </c>
      <c r="V185" s="39" t="n">
        <v>3018.04</v>
      </c>
      <c r="W185" s="39" t="n">
        <v>2856.06</v>
      </c>
      <c r="X185" s="39" t="n">
        <v>2655.08</v>
      </c>
      <c r="Y185" s="39" t="n">
        <v>2355.7</v>
      </c>
    </row>
    <row r="186" customFormat="false" ht="12.75" hidden="false" customHeight="false" outlineLevel="0" collapsed="false">
      <c r="A186" s="35" t="n">
        <v>4</v>
      </c>
      <c r="B186" s="39" t="n">
        <v>2196.11</v>
      </c>
      <c r="C186" s="39" t="n">
        <v>2017.78</v>
      </c>
      <c r="D186" s="39" t="n">
        <v>2000.97</v>
      </c>
      <c r="E186" s="39" t="n">
        <v>2003.51</v>
      </c>
      <c r="F186" s="39" t="n">
        <v>2095.98</v>
      </c>
      <c r="G186" s="39" t="n">
        <v>2210.88</v>
      </c>
      <c r="H186" s="39" t="n">
        <v>2351.23</v>
      </c>
      <c r="I186" s="39" t="n">
        <v>2747.39</v>
      </c>
      <c r="J186" s="39" t="n">
        <v>2910.6</v>
      </c>
      <c r="K186" s="39" t="n">
        <v>3000.5</v>
      </c>
      <c r="L186" s="39" t="n">
        <v>2970.82</v>
      </c>
      <c r="M186" s="39" t="n">
        <v>2982.97</v>
      </c>
      <c r="N186" s="39" t="n">
        <v>2935.38</v>
      </c>
      <c r="O186" s="39" t="n">
        <v>2992.21</v>
      </c>
      <c r="P186" s="39" t="n">
        <v>2976.66</v>
      </c>
      <c r="Q186" s="39" t="n">
        <v>2958.96</v>
      </c>
      <c r="R186" s="39" t="n">
        <v>2905.98</v>
      </c>
      <c r="S186" s="39" t="n">
        <v>2880.51</v>
      </c>
      <c r="T186" s="39" t="n">
        <v>2834.13</v>
      </c>
      <c r="U186" s="39" t="n">
        <v>2891.34</v>
      </c>
      <c r="V186" s="39" t="n">
        <v>2911.28</v>
      </c>
      <c r="W186" s="39" t="n">
        <v>2857.53</v>
      </c>
      <c r="X186" s="39" t="n">
        <v>2636.26</v>
      </c>
      <c r="Y186" s="39" t="n">
        <v>2332.51</v>
      </c>
    </row>
    <row r="187" customFormat="false" ht="12.75" hidden="false" customHeight="false" outlineLevel="0" collapsed="false">
      <c r="A187" s="35" t="n">
        <v>5</v>
      </c>
      <c r="B187" s="39" t="n">
        <v>2263.5</v>
      </c>
      <c r="C187" s="39" t="n">
        <v>2141.95</v>
      </c>
      <c r="D187" s="39" t="n">
        <v>2038.13</v>
      </c>
      <c r="E187" s="39" t="n">
        <v>2020.77</v>
      </c>
      <c r="F187" s="39" t="n">
        <v>2042.69</v>
      </c>
      <c r="G187" s="39" t="n">
        <v>2074.98</v>
      </c>
      <c r="H187" s="39" t="n">
        <v>2154.19</v>
      </c>
      <c r="I187" s="39" t="n">
        <v>2311.18</v>
      </c>
      <c r="J187" s="39" t="n">
        <v>2685.35</v>
      </c>
      <c r="K187" s="39" t="n">
        <v>2809.3</v>
      </c>
      <c r="L187" s="39" t="n">
        <v>2883.37</v>
      </c>
      <c r="M187" s="39" t="n">
        <v>2885.19</v>
      </c>
      <c r="N187" s="39" t="n">
        <v>2862.27</v>
      </c>
      <c r="O187" s="39" t="n">
        <v>2841.61</v>
      </c>
      <c r="P187" s="39" t="n">
        <v>2879.25</v>
      </c>
      <c r="Q187" s="39" t="n">
        <v>2780.86</v>
      </c>
      <c r="R187" s="39" t="n">
        <v>2723.95</v>
      </c>
      <c r="S187" s="39" t="n">
        <v>2711.68</v>
      </c>
      <c r="T187" s="39" t="n">
        <v>2740.07</v>
      </c>
      <c r="U187" s="39" t="n">
        <v>2783.07</v>
      </c>
      <c r="V187" s="39" t="n">
        <v>2842.48</v>
      </c>
      <c r="W187" s="39" t="n">
        <v>2748.24</v>
      </c>
      <c r="X187" s="39" t="n">
        <v>2401.68</v>
      </c>
      <c r="Y187" s="39" t="n">
        <v>2294.59</v>
      </c>
    </row>
    <row r="188" customFormat="false" ht="12.75" hidden="false" customHeight="false" outlineLevel="0" collapsed="false">
      <c r="A188" s="35" t="n">
        <v>6</v>
      </c>
      <c r="B188" s="39" t="n">
        <v>2222.31</v>
      </c>
      <c r="C188" s="39" t="n">
        <v>2048.53</v>
      </c>
      <c r="D188" s="39" t="n">
        <v>2021.85</v>
      </c>
      <c r="E188" s="39" t="n">
        <v>2013.58</v>
      </c>
      <c r="F188" s="39" t="n">
        <v>2026.72</v>
      </c>
      <c r="G188" s="39" t="n">
        <v>2032.66</v>
      </c>
      <c r="H188" s="39" t="n">
        <v>2021.01</v>
      </c>
      <c r="I188" s="39" t="n">
        <v>2214.86</v>
      </c>
      <c r="J188" s="39" t="n">
        <v>2480.86</v>
      </c>
      <c r="K188" s="39" t="n">
        <v>2670.42</v>
      </c>
      <c r="L188" s="39" t="n">
        <v>2716.76</v>
      </c>
      <c r="M188" s="39" t="n">
        <v>2736.25</v>
      </c>
      <c r="N188" s="39" t="n">
        <v>2735.55</v>
      </c>
      <c r="O188" s="39" t="n">
        <v>2730.91</v>
      </c>
      <c r="P188" s="39" t="n">
        <v>2734.08</v>
      </c>
      <c r="Q188" s="39" t="n">
        <v>2735.01</v>
      </c>
      <c r="R188" s="39" t="n">
        <v>2707.63</v>
      </c>
      <c r="S188" s="39" t="n">
        <v>2714.78</v>
      </c>
      <c r="T188" s="39" t="n">
        <v>2769.36</v>
      </c>
      <c r="U188" s="39" t="n">
        <v>2862.45</v>
      </c>
      <c r="V188" s="39" t="n">
        <v>2848.32</v>
      </c>
      <c r="W188" s="39" t="n">
        <v>2792.51</v>
      </c>
      <c r="X188" s="39" t="n">
        <v>2476.7</v>
      </c>
      <c r="Y188" s="39" t="n">
        <v>2295.92</v>
      </c>
    </row>
    <row r="189" customFormat="false" ht="12.75" hidden="false" customHeight="false" outlineLevel="0" collapsed="false">
      <c r="A189" s="35" t="n">
        <v>7</v>
      </c>
      <c r="B189" s="39" t="n">
        <v>2266.02</v>
      </c>
      <c r="C189" s="39" t="n">
        <v>2060.47</v>
      </c>
      <c r="D189" s="39" t="n">
        <v>2018.26</v>
      </c>
      <c r="E189" s="39" t="n">
        <v>1995.79</v>
      </c>
      <c r="F189" s="39" t="n">
        <v>2001.64</v>
      </c>
      <c r="G189" s="39" t="n">
        <v>2183.56</v>
      </c>
      <c r="H189" s="39" t="n">
        <v>2349.79</v>
      </c>
      <c r="I189" s="39" t="n">
        <v>2690.22</v>
      </c>
      <c r="J189" s="39" t="n">
        <v>2787.7</v>
      </c>
      <c r="K189" s="39" t="n">
        <v>2960.02</v>
      </c>
      <c r="L189" s="39" t="n">
        <v>3034.28</v>
      </c>
      <c r="M189" s="39" t="n">
        <v>2772.58</v>
      </c>
      <c r="N189" s="39" t="n">
        <v>2810.49</v>
      </c>
      <c r="O189" s="39" t="n">
        <v>2733.77</v>
      </c>
      <c r="P189" s="39" t="n">
        <v>2731.99</v>
      </c>
      <c r="Q189" s="39" t="n">
        <v>2730.78</v>
      </c>
      <c r="R189" s="39" t="n">
        <v>2842.27</v>
      </c>
      <c r="S189" s="39" t="n">
        <v>2825.68</v>
      </c>
      <c r="T189" s="39" t="n">
        <v>2834.67</v>
      </c>
      <c r="U189" s="39" t="n">
        <v>2881.25</v>
      </c>
      <c r="V189" s="39" t="n">
        <v>2845.83</v>
      </c>
      <c r="W189" s="39" t="n">
        <v>2765.97</v>
      </c>
      <c r="X189" s="39" t="n">
        <v>2532.15</v>
      </c>
      <c r="Y189" s="39" t="n">
        <v>2245.33</v>
      </c>
    </row>
    <row r="190" customFormat="false" ht="12.75" hidden="false" customHeight="false" outlineLevel="0" collapsed="false">
      <c r="A190" s="35" t="n">
        <v>8</v>
      </c>
      <c r="B190" s="39" t="n">
        <v>2082.38</v>
      </c>
      <c r="C190" s="39" t="n">
        <v>2014.87</v>
      </c>
      <c r="D190" s="39" t="n">
        <v>2005.34</v>
      </c>
      <c r="E190" s="39" t="n">
        <v>2007.3</v>
      </c>
      <c r="F190" s="39" t="n">
        <v>2019.59</v>
      </c>
      <c r="G190" s="39" t="n">
        <v>2185.74</v>
      </c>
      <c r="H190" s="39" t="n">
        <v>2367.95</v>
      </c>
      <c r="I190" s="39" t="n">
        <v>2679.44</v>
      </c>
      <c r="J190" s="39" t="n">
        <v>2839.35</v>
      </c>
      <c r="K190" s="39" t="n">
        <v>3096.05</v>
      </c>
      <c r="L190" s="39" t="n">
        <v>3219.73</v>
      </c>
      <c r="M190" s="39" t="n">
        <v>3281.73</v>
      </c>
      <c r="N190" s="39" t="n">
        <v>3235.64</v>
      </c>
      <c r="O190" s="39" t="n">
        <v>3261.38</v>
      </c>
      <c r="P190" s="39" t="n">
        <v>3264.18</v>
      </c>
      <c r="Q190" s="39" t="n">
        <v>3257.31</v>
      </c>
      <c r="R190" s="39" t="n">
        <v>3216.54</v>
      </c>
      <c r="S190" s="39" t="n">
        <v>3086.57</v>
      </c>
      <c r="T190" s="39" t="n">
        <v>3037.13</v>
      </c>
      <c r="U190" s="39" t="n">
        <v>3082.64</v>
      </c>
      <c r="V190" s="39" t="n">
        <v>2957.22</v>
      </c>
      <c r="W190" s="39" t="n">
        <v>2833.77</v>
      </c>
      <c r="X190" s="39" t="n">
        <v>2578.32</v>
      </c>
      <c r="Y190" s="39" t="n">
        <v>2330.01</v>
      </c>
    </row>
    <row r="191" customFormat="false" ht="12.75" hidden="false" customHeight="false" outlineLevel="0" collapsed="false">
      <c r="A191" s="35" t="n">
        <v>9</v>
      </c>
      <c r="B191" s="39" t="n">
        <v>2214.46</v>
      </c>
      <c r="C191" s="39" t="n">
        <v>2096.47</v>
      </c>
      <c r="D191" s="39" t="n">
        <v>2075.6</v>
      </c>
      <c r="E191" s="39" t="n">
        <v>2079.43</v>
      </c>
      <c r="F191" s="39" t="n">
        <v>2186.08</v>
      </c>
      <c r="G191" s="39" t="n">
        <v>2332.74</v>
      </c>
      <c r="H191" s="39" t="n">
        <v>2632.68</v>
      </c>
      <c r="I191" s="39" t="n">
        <v>2782.53</v>
      </c>
      <c r="J191" s="39" t="n">
        <v>2974.38</v>
      </c>
      <c r="K191" s="39" t="n">
        <v>3052.79</v>
      </c>
      <c r="L191" s="39" t="n">
        <v>3052.01</v>
      </c>
      <c r="M191" s="39" t="n">
        <v>3085.8</v>
      </c>
      <c r="N191" s="39" t="n">
        <v>3056.7</v>
      </c>
      <c r="O191" s="39" t="n">
        <v>3079.28</v>
      </c>
      <c r="P191" s="39" t="n">
        <v>3066.56</v>
      </c>
      <c r="Q191" s="39" t="n">
        <v>3069.87</v>
      </c>
      <c r="R191" s="39" t="n">
        <v>3052.51</v>
      </c>
      <c r="S191" s="39" t="n">
        <v>3049.97</v>
      </c>
      <c r="T191" s="39" t="n">
        <v>2988.88</v>
      </c>
      <c r="U191" s="39" t="n">
        <v>3057.09</v>
      </c>
      <c r="V191" s="39" t="n">
        <v>3082.52</v>
      </c>
      <c r="W191" s="39" t="n">
        <v>3042.69</v>
      </c>
      <c r="X191" s="39" t="n">
        <v>2656.46</v>
      </c>
      <c r="Y191" s="39" t="n">
        <v>2395.42</v>
      </c>
    </row>
    <row r="192" customFormat="false" ht="12.75" hidden="false" customHeight="false" outlineLevel="0" collapsed="false">
      <c r="A192" s="35" t="n">
        <v>10</v>
      </c>
      <c r="B192" s="39" t="n">
        <v>2220.44</v>
      </c>
      <c r="C192" s="39" t="n">
        <v>2130.66</v>
      </c>
      <c r="D192" s="39" t="n">
        <v>2082.43</v>
      </c>
      <c r="E192" s="39" t="n">
        <v>2101.27</v>
      </c>
      <c r="F192" s="39" t="n">
        <v>2179.47</v>
      </c>
      <c r="G192" s="39" t="n">
        <v>2304.08</v>
      </c>
      <c r="H192" s="39" t="n">
        <v>2540.24</v>
      </c>
      <c r="I192" s="39" t="n">
        <v>2723.87</v>
      </c>
      <c r="J192" s="39" t="n">
        <v>2860.94</v>
      </c>
      <c r="K192" s="39" t="n">
        <v>2460</v>
      </c>
      <c r="L192" s="39" t="n">
        <v>2241.28</v>
      </c>
      <c r="M192" s="39" t="n">
        <v>1433.1</v>
      </c>
      <c r="N192" s="39" t="n">
        <v>1454.63</v>
      </c>
      <c r="O192" s="39" t="n">
        <v>2877.86</v>
      </c>
      <c r="P192" s="39" t="n">
        <v>2863.98</v>
      </c>
      <c r="Q192" s="39" t="n">
        <v>2849.38</v>
      </c>
      <c r="R192" s="39" t="n">
        <v>2842.45</v>
      </c>
      <c r="S192" s="39" t="n">
        <v>2922.44</v>
      </c>
      <c r="T192" s="39" t="n">
        <v>2877.58</v>
      </c>
      <c r="U192" s="39" t="n">
        <v>2962.11</v>
      </c>
      <c r="V192" s="39" t="n">
        <v>2950.7</v>
      </c>
      <c r="W192" s="39" t="n">
        <v>2806.81</v>
      </c>
      <c r="X192" s="39" t="n">
        <v>2629.84</v>
      </c>
      <c r="Y192" s="39" t="n">
        <v>2431.45</v>
      </c>
    </row>
    <row r="193" customFormat="false" ht="12.75" hidden="false" customHeight="false" outlineLevel="0" collapsed="false">
      <c r="A193" s="35" t="n">
        <v>11</v>
      </c>
      <c r="B193" s="39" t="n">
        <v>2243.56</v>
      </c>
      <c r="C193" s="39" t="n">
        <v>2148.22</v>
      </c>
      <c r="D193" s="39" t="n">
        <v>2116.81</v>
      </c>
      <c r="E193" s="39" t="n">
        <v>2127.49</v>
      </c>
      <c r="F193" s="39" t="n">
        <v>2204.92</v>
      </c>
      <c r="G193" s="39" t="n">
        <v>2302.89</v>
      </c>
      <c r="H193" s="39" t="n">
        <v>2456.57</v>
      </c>
      <c r="I193" s="39" t="n">
        <v>2712.72</v>
      </c>
      <c r="J193" s="39" t="n">
        <v>2843.95</v>
      </c>
      <c r="K193" s="39" t="n">
        <v>2905.01</v>
      </c>
      <c r="L193" s="39" t="n">
        <v>2898.23</v>
      </c>
      <c r="M193" s="39" t="n">
        <v>2918.96</v>
      </c>
      <c r="N193" s="39" t="n">
        <v>2896.21</v>
      </c>
      <c r="O193" s="39" t="n">
        <v>2909.87</v>
      </c>
      <c r="P193" s="39" t="n">
        <v>2896.7</v>
      </c>
      <c r="Q193" s="39" t="n">
        <v>2885.31</v>
      </c>
      <c r="R193" s="39" t="n">
        <v>2878.1</v>
      </c>
      <c r="S193" s="39" t="n">
        <v>2827.72</v>
      </c>
      <c r="T193" s="39" t="n">
        <v>2820.69</v>
      </c>
      <c r="U193" s="39" t="n">
        <v>2856.33</v>
      </c>
      <c r="V193" s="39" t="n">
        <v>2892.4</v>
      </c>
      <c r="W193" s="39" t="n">
        <v>2833.94</v>
      </c>
      <c r="X193" s="39" t="n">
        <v>2633.6</v>
      </c>
      <c r="Y193" s="39" t="n">
        <v>2431.06</v>
      </c>
    </row>
    <row r="194" customFormat="false" ht="12.75" hidden="false" customHeight="false" outlineLevel="0" collapsed="false">
      <c r="A194" s="35" t="n">
        <v>12</v>
      </c>
      <c r="B194" s="39" t="n">
        <v>2383.95</v>
      </c>
      <c r="C194" s="39" t="n">
        <v>2278.42</v>
      </c>
      <c r="D194" s="39" t="n">
        <v>2196.93</v>
      </c>
      <c r="E194" s="39" t="n">
        <v>2212.01</v>
      </c>
      <c r="F194" s="39" t="n">
        <v>2283.36</v>
      </c>
      <c r="G194" s="39" t="n">
        <v>2358.61</v>
      </c>
      <c r="H194" s="39" t="n">
        <v>2392.91</v>
      </c>
      <c r="I194" s="39" t="n">
        <v>2693.96</v>
      </c>
      <c r="J194" s="39" t="n">
        <v>2872.35</v>
      </c>
      <c r="K194" s="39" t="n">
        <v>2964.84</v>
      </c>
      <c r="L194" s="39" t="n">
        <v>2997.39</v>
      </c>
      <c r="M194" s="39" t="n">
        <v>3006.95</v>
      </c>
      <c r="N194" s="39" t="n">
        <v>2998.13</v>
      </c>
      <c r="O194" s="39" t="n">
        <v>3000.66</v>
      </c>
      <c r="P194" s="39" t="n">
        <v>2978.78</v>
      </c>
      <c r="Q194" s="39" t="n">
        <v>2958.27</v>
      </c>
      <c r="R194" s="39" t="n">
        <v>2966.43</v>
      </c>
      <c r="S194" s="39" t="n">
        <v>2983.59</v>
      </c>
      <c r="T194" s="39" t="n">
        <v>3034.08</v>
      </c>
      <c r="U194" s="39" t="n">
        <v>3574.24</v>
      </c>
      <c r="V194" s="39" t="n">
        <v>3026.17</v>
      </c>
      <c r="W194" s="39" t="n">
        <v>2965.73</v>
      </c>
      <c r="X194" s="39" t="n">
        <v>2743.65</v>
      </c>
      <c r="Y194" s="39" t="n">
        <v>2645.67</v>
      </c>
    </row>
    <row r="195" customFormat="false" ht="12.75" hidden="false" customHeight="false" outlineLevel="0" collapsed="false">
      <c r="A195" s="35" t="n">
        <v>13</v>
      </c>
      <c r="B195" s="39" t="n">
        <v>2498.18</v>
      </c>
      <c r="C195" s="39" t="n">
        <v>2366.42</v>
      </c>
      <c r="D195" s="39" t="n">
        <v>2305.53</v>
      </c>
      <c r="E195" s="39" t="n">
        <v>2297.18</v>
      </c>
      <c r="F195" s="39" t="n">
        <v>2307.18</v>
      </c>
      <c r="G195" s="39" t="n">
        <v>2394.74</v>
      </c>
      <c r="H195" s="39" t="n">
        <v>2382.07</v>
      </c>
      <c r="I195" s="39" t="n">
        <v>2590.84</v>
      </c>
      <c r="J195" s="39" t="n">
        <v>2739.78</v>
      </c>
      <c r="K195" s="39" t="n">
        <v>2856.71</v>
      </c>
      <c r="L195" s="39" t="n">
        <v>2897.34</v>
      </c>
      <c r="M195" s="39" t="n">
        <v>2907.96</v>
      </c>
      <c r="N195" s="39" t="n">
        <v>2901.43</v>
      </c>
      <c r="O195" s="39" t="n">
        <v>2901.4</v>
      </c>
      <c r="P195" s="39" t="n">
        <v>2871.29</v>
      </c>
      <c r="Q195" s="39" t="n">
        <v>2845.76</v>
      </c>
      <c r="R195" s="39" t="n">
        <v>2851.52</v>
      </c>
      <c r="S195" s="39" t="n">
        <v>2858.61</v>
      </c>
      <c r="T195" s="39" t="n">
        <v>2905.37</v>
      </c>
      <c r="U195" s="39" t="n">
        <v>3014.55</v>
      </c>
      <c r="V195" s="39" t="n">
        <v>3038.34</v>
      </c>
      <c r="W195" s="39" t="n">
        <v>2883.92</v>
      </c>
      <c r="X195" s="39" t="n">
        <v>2690.55</v>
      </c>
      <c r="Y195" s="39" t="n">
        <v>2539.05</v>
      </c>
    </row>
    <row r="196" customFormat="false" ht="12.75" hidden="false" customHeight="false" outlineLevel="0" collapsed="false">
      <c r="A196" s="35" t="n">
        <v>14</v>
      </c>
      <c r="B196" s="39" t="n">
        <v>2302.17</v>
      </c>
      <c r="C196" s="39" t="n">
        <v>2163.34</v>
      </c>
      <c r="D196" s="39" t="n">
        <v>2141.65</v>
      </c>
      <c r="E196" s="39" t="n">
        <v>2147.64</v>
      </c>
      <c r="F196" s="39" t="n">
        <v>2197.51</v>
      </c>
      <c r="G196" s="39" t="n">
        <v>2333.81</v>
      </c>
      <c r="H196" s="39" t="n">
        <v>2619.24</v>
      </c>
      <c r="I196" s="39" t="n">
        <v>2773.7</v>
      </c>
      <c r="J196" s="39" t="n">
        <v>2868.62</v>
      </c>
      <c r="K196" s="39" t="n">
        <v>3117.89</v>
      </c>
      <c r="L196" s="39" t="n">
        <v>3056.81</v>
      </c>
      <c r="M196" s="39" t="n">
        <v>2901.41</v>
      </c>
      <c r="N196" s="39" t="n">
        <v>2885.51</v>
      </c>
      <c r="O196" s="39" t="n">
        <v>2894.17</v>
      </c>
      <c r="P196" s="39" t="n">
        <v>2881.71</v>
      </c>
      <c r="Q196" s="39" t="n">
        <v>2865.27</v>
      </c>
      <c r="R196" s="39" t="n">
        <v>2847.34</v>
      </c>
      <c r="S196" s="39" t="n">
        <v>2838.44</v>
      </c>
      <c r="T196" s="39" t="n">
        <v>2902.42</v>
      </c>
      <c r="U196" s="39" t="n">
        <v>2962.86</v>
      </c>
      <c r="V196" s="39" t="n">
        <v>2872.68</v>
      </c>
      <c r="W196" s="39" t="n">
        <v>2784.61</v>
      </c>
      <c r="X196" s="39" t="n">
        <v>2590.78</v>
      </c>
      <c r="Y196" s="39" t="n">
        <v>2250.1</v>
      </c>
    </row>
    <row r="197" customFormat="false" ht="12.75" hidden="false" customHeight="false" outlineLevel="0" collapsed="false">
      <c r="A197" s="35" t="n">
        <v>15</v>
      </c>
      <c r="B197" s="39" t="n">
        <v>2167.94</v>
      </c>
      <c r="C197" s="39" t="n">
        <v>2077.66</v>
      </c>
      <c r="D197" s="39" t="n">
        <v>2014.77</v>
      </c>
      <c r="E197" s="39" t="n">
        <v>2008.59</v>
      </c>
      <c r="F197" s="39" t="n">
        <v>2069.73</v>
      </c>
      <c r="G197" s="39" t="n">
        <v>2170.22</v>
      </c>
      <c r="H197" s="39" t="n">
        <v>2300.64</v>
      </c>
      <c r="I197" s="39" t="n">
        <v>2636.82</v>
      </c>
      <c r="J197" s="39" t="n">
        <v>2758.74</v>
      </c>
      <c r="K197" s="39" t="n">
        <v>2830.21</v>
      </c>
      <c r="L197" s="39" t="n">
        <v>2819.91</v>
      </c>
      <c r="M197" s="39" t="n">
        <v>2789.34</v>
      </c>
      <c r="N197" s="39" t="n">
        <v>2763.64</v>
      </c>
      <c r="O197" s="39" t="n">
        <v>2812.53</v>
      </c>
      <c r="P197" s="39" t="n">
        <v>2802.8</v>
      </c>
      <c r="Q197" s="39" t="n">
        <v>2790.48</v>
      </c>
      <c r="R197" s="39" t="n">
        <v>2750.81</v>
      </c>
      <c r="S197" s="39" t="n">
        <v>2743.08</v>
      </c>
      <c r="T197" s="39" t="n">
        <v>2756.21</v>
      </c>
      <c r="U197" s="39" t="n">
        <v>2828.89</v>
      </c>
      <c r="V197" s="39" t="n">
        <v>2836.53</v>
      </c>
      <c r="W197" s="39" t="n">
        <v>2797.55</v>
      </c>
      <c r="X197" s="39" t="n">
        <v>2624.96</v>
      </c>
      <c r="Y197" s="39" t="n">
        <v>2295.99</v>
      </c>
    </row>
    <row r="198" customFormat="false" ht="12.75" hidden="false" customHeight="false" outlineLevel="0" collapsed="false">
      <c r="A198" s="35" t="n">
        <v>16</v>
      </c>
      <c r="B198" s="39" t="n">
        <v>2216.34</v>
      </c>
      <c r="C198" s="39" t="n">
        <v>2157.32</v>
      </c>
      <c r="D198" s="39" t="n">
        <v>2130.39</v>
      </c>
      <c r="E198" s="39" t="n">
        <v>2122.56</v>
      </c>
      <c r="F198" s="39" t="n">
        <v>2167.51</v>
      </c>
      <c r="G198" s="39" t="n">
        <v>2253.07</v>
      </c>
      <c r="H198" s="39" t="n">
        <v>2635.69</v>
      </c>
      <c r="I198" s="39" t="n">
        <v>2805.28</v>
      </c>
      <c r="J198" s="39" t="n">
        <v>2895.72</v>
      </c>
      <c r="K198" s="39" t="n">
        <v>2927.54</v>
      </c>
      <c r="L198" s="39" t="n">
        <v>2922.65</v>
      </c>
      <c r="M198" s="39" t="n">
        <v>2949.26</v>
      </c>
      <c r="N198" s="39" t="n">
        <v>2914.07</v>
      </c>
      <c r="O198" s="39" t="n">
        <v>2935.72</v>
      </c>
      <c r="P198" s="39" t="n">
        <v>2932.17</v>
      </c>
      <c r="Q198" s="39" t="n">
        <v>2926.09</v>
      </c>
      <c r="R198" s="39" t="n">
        <v>2899.65</v>
      </c>
      <c r="S198" s="39" t="n">
        <v>2855.71</v>
      </c>
      <c r="T198" s="39" t="n">
        <v>2856.95</v>
      </c>
      <c r="U198" s="39" t="n">
        <v>2898.31</v>
      </c>
      <c r="V198" s="39" t="n">
        <v>2947.64</v>
      </c>
      <c r="W198" s="39" t="n">
        <v>2909.53</v>
      </c>
      <c r="X198" s="39" t="n">
        <v>2710.42</v>
      </c>
      <c r="Y198" s="39" t="n">
        <v>2511.82</v>
      </c>
    </row>
    <row r="199" customFormat="false" ht="12.75" hidden="false" customHeight="false" outlineLevel="0" collapsed="false">
      <c r="A199" s="35" t="n">
        <v>17</v>
      </c>
      <c r="B199" s="39" t="n">
        <v>2218.43</v>
      </c>
      <c r="C199" s="39" t="n">
        <v>2140.87</v>
      </c>
      <c r="D199" s="39" t="n">
        <v>2118.82</v>
      </c>
      <c r="E199" s="39" t="n">
        <v>2111.48</v>
      </c>
      <c r="F199" s="39" t="n">
        <v>2161.37</v>
      </c>
      <c r="G199" s="39" t="n">
        <v>2229.78</v>
      </c>
      <c r="H199" s="39" t="n">
        <v>2601.04</v>
      </c>
      <c r="I199" s="39" t="n">
        <v>2739.89</v>
      </c>
      <c r="J199" s="39" t="n">
        <v>2834.24</v>
      </c>
      <c r="K199" s="39" t="n">
        <v>2877.36</v>
      </c>
      <c r="L199" s="39" t="n">
        <v>2887.56</v>
      </c>
      <c r="M199" s="39" t="n">
        <v>2942.29</v>
      </c>
      <c r="N199" s="39" t="n">
        <v>2913.82</v>
      </c>
      <c r="O199" s="39" t="n">
        <v>2941.14</v>
      </c>
      <c r="P199" s="39" t="n">
        <v>2942.2</v>
      </c>
      <c r="Q199" s="39" t="n">
        <v>2923.7</v>
      </c>
      <c r="R199" s="39" t="n">
        <v>2902.5</v>
      </c>
      <c r="S199" s="39" t="n">
        <v>2858.85</v>
      </c>
      <c r="T199" s="39" t="n">
        <v>2828.02</v>
      </c>
      <c r="U199" s="39" t="n">
        <v>2860.59</v>
      </c>
      <c r="V199" s="39" t="n">
        <v>2917.34</v>
      </c>
      <c r="W199" s="39" t="n">
        <v>2860.74</v>
      </c>
      <c r="X199" s="39" t="n">
        <v>2767.6</v>
      </c>
      <c r="Y199" s="39" t="n">
        <v>2582.34</v>
      </c>
    </row>
    <row r="200" customFormat="false" ht="12.75" hidden="false" customHeight="false" outlineLevel="0" collapsed="false">
      <c r="A200" s="35" t="n">
        <v>18</v>
      </c>
      <c r="B200" s="39" t="n">
        <v>2319.25</v>
      </c>
      <c r="C200" s="39" t="n">
        <v>2220.28</v>
      </c>
      <c r="D200" s="39" t="n">
        <v>2190.62</v>
      </c>
      <c r="E200" s="39" t="n">
        <v>2161.4</v>
      </c>
      <c r="F200" s="39" t="n">
        <v>2196.56</v>
      </c>
      <c r="G200" s="39" t="n">
        <v>2250.86</v>
      </c>
      <c r="H200" s="39" t="n">
        <v>2657.73</v>
      </c>
      <c r="I200" s="39" t="n">
        <v>2824.85</v>
      </c>
      <c r="J200" s="39" t="n">
        <v>2981.51</v>
      </c>
      <c r="K200" s="39" t="n">
        <v>3057.92</v>
      </c>
      <c r="L200" s="39" t="n">
        <v>3075.55</v>
      </c>
      <c r="M200" s="39" t="n">
        <v>3068.31</v>
      </c>
      <c r="N200" s="39" t="n">
        <v>3046.81</v>
      </c>
      <c r="O200" s="39" t="n">
        <v>3096.95</v>
      </c>
      <c r="P200" s="39" t="n">
        <v>3141.11</v>
      </c>
      <c r="Q200" s="39" t="n">
        <v>3146.68</v>
      </c>
      <c r="R200" s="39" t="n">
        <v>3128.39</v>
      </c>
      <c r="S200" s="39" t="n">
        <v>3007.38</v>
      </c>
      <c r="T200" s="39" t="n">
        <v>2994.32</v>
      </c>
      <c r="U200" s="39" t="n">
        <v>3023.03</v>
      </c>
      <c r="V200" s="39" t="n">
        <v>3087.73</v>
      </c>
      <c r="W200" s="39" t="n">
        <v>3026.16</v>
      </c>
      <c r="X200" s="39" t="n">
        <v>2861.93</v>
      </c>
      <c r="Y200" s="39" t="n">
        <v>2699.35</v>
      </c>
    </row>
    <row r="201" customFormat="false" ht="12.75" hidden="false" customHeight="false" outlineLevel="0" collapsed="false">
      <c r="A201" s="35" t="n">
        <v>19</v>
      </c>
      <c r="B201" s="39" t="n">
        <v>2545.65</v>
      </c>
      <c r="C201" s="39" t="n">
        <v>2317.89</v>
      </c>
      <c r="D201" s="39" t="n">
        <v>2275.14</v>
      </c>
      <c r="E201" s="39" t="n">
        <v>2258.5</v>
      </c>
      <c r="F201" s="39" t="n">
        <v>2254.68</v>
      </c>
      <c r="G201" s="39" t="n">
        <v>2280.33</v>
      </c>
      <c r="H201" s="39" t="n">
        <v>2303.02</v>
      </c>
      <c r="I201" s="39" t="n">
        <v>2573.76</v>
      </c>
      <c r="J201" s="39" t="n">
        <v>2757</v>
      </c>
      <c r="K201" s="39" t="n">
        <v>2825.42</v>
      </c>
      <c r="L201" s="39" t="n">
        <v>2829.39</v>
      </c>
      <c r="M201" s="39" t="n">
        <v>2829.49</v>
      </c>
      <c r="N201" s="39" t="n">
        <v>2882.89</v>
      </c>
      <c r="O201" s="39" t="n">
        <v>2894.98</v>
      </c>
      <c r="P201" s="39" t="n">
        <v>2865.01</v>
      </c>
      <c r="Q201" s="39" t="n">
        <v>2839.74</v>
      </c>
      <c r="R201" s="39" t="n">
        <v>2855.01</v>
      </c>
      <c r="S201" s="39" t="n">
        <v>2860.68</v>
      </c>
      <c r="T201" s="39" t="n">
        <v>2877.37</v>
      </c>
      <c r="U201" s="39" t="n">
        <v>2910.68</v>
      </c>
      <c r="V201" s="39" t="n">
        <v>2906.58</v>
      </c>
      <c r="W201" s="39" t="n">
        <v>2863.33</v>
      </c>
      <c r="X201" s="39" t="n">
        <v>2747.46</v>
      </c>
      <c r="Y201" s="39" t="n">
        <v>2497.04</v>
      </c>
    </row>
    <row r="202" customFormat="false" ht="12.75" hidden="false" customHeight="false" outlineLevel="0" collapsed="false">
      <c r="A202" s="35" t="n">
        <v>20</v>
      </c>
      <c r="B202" s="39" t="n">
        <v>2335.65</v>
      </c>
      <c r="C202" s="39" t="n">
        <v>2234.78</v>
      </c>
      <c r="D202" s="39" t="n">
        <v>2185.37</v>
      </c>
      <c r="E202" s="39" t="n">
        <v>2101.81</v>
      </c>
      <c r="F202" s="39" t="n">
        <v>2111.08</v>
      </c>
      <c r="G202" s="39" t="n">
        <v>2165.69</v>
      </c>
      <c r="H202" s="39" t="n">
        <v>2092.21</v>
      </c>
      <c r="I202" s="39" t="n">
        <v>2241.83</v>
      </c>
      <c r="J202" s="39" t="n">
        <v>2401.84</v>
      </c>
      <c r="K202" s="39" t="n">
        <v>2606.06</v>
      </c>
      <c r="L202" s="39" t="n">
        <v>2617.47</v>
      </c>
      <c r="M202" s="39" t="n">
        <v>2619.7</v>
      </c>
      <c r="N202" s="39" t="n">
        <v>2615.66</v>
      </c>
      <c r="O202" s="39" t="n">
        <v>2608.97</v>
      </c>
      <c r="P202" s="39" t="n">
        <v>2596.94</v>
      </c>
      <c r="Q202" s="39" t="n">
        <v>2592.27</v>
      </c>
      <c r="R202" s="39" t="n">
        <v>2612.04</v>
      </c>
      <c r="S202" s="39" t="n">
        <v>2629.13</v>
      </c>
      <c r="T202" s="39" t="n">
        <v>2666.5</v>
      </c>
      <c r="U202" s="39" t="n">
        <v>2740.5</v>
      </c>
      <c r="V202" s="39" t="n">
        <v>2783.89</v>
      </c>
      <c r="W202" s="39" t="n">
        <v>2762.28</v>
      </c>
      <c r="X202" s="39" t="n">
        <v>2646.16</v>
      </c>
      <c r="Y202" s="39" t="n">
        <v>2400.5</v>
      </c>
    </row>
    <row r="203" customFormat="false" ht="12.75" hidden="false" customHeight="false" outlineLevel="0" collapsed="false">
      <c r="A203" s="35" t="n">
        <v>21</v>
      </c>
      <c r="B203" s="39" t="n">
        <v>2262.62</v>
      </c>
      <c r="C203" s="39" t="n">
        <v>2172.78</v>
      </c>
      <c r="D203" s="39" t="n">
        <v>2089.46</v>
      </c>
      <c r="E203" s="39" t="n">
        <v>2090.97</v>
      </c>
      <c r="F203" s="39" t="n">
        <v>2119</v>
      </c>
      <c r="G203" s="39" t="n">
        <v>2285.19</v>
      </c>
      <c r="H203" s="39" t="n">
        <v>2404.5</v>
      </c>
      <c r="I203" s="39" t="n">
        <v>2822.81</v>
      </c>
      <c r="J203" s="39" t="n">
        <v>2932.68</v>
      </c>
      <c r="K203" s="39" t="n">
        <v>2983.14</v>
      </c>
      <c r="L203" s="39" t="n">
        <v>2977.86</v>
      </c>
      <c r="M203" s="39" t="n">
        <v>3016.89</v>
      </c>
      <c r="N203" s="39" t="n">
        <v>3000.12</v>
      </c>
      <c r="O203" s="39" t="n">
        <v>3025</v>
      </c>
      <c r="P203" s="39" t="n">
        <v>3022.32</v>
      </c>
      <c r="Q203" s="39" t="n">
        <v>3007.46</v>
      </c>
      <c r="R203" s="39" t="n">
        <v>2995.36</v>
      </c>
      <c r="S203" s="39" t="n">
        <v>2967.06</v>
      </c>
      <c r="T203" s="39" t="n">
        <v>2951.69</v>
      </c>
      <c r="U203" s="39" t="n">
        <v>2971.49</v>
      </c>
      <c r="V203" s="39" t="n">
        <v>3018.65</v>
      </c>
      <c r="W203" s="39" t="n">
        <v>2973.84</v>
      </c>
      <c r="X203" s="39" t="n">
        <v>2686.24</v>
      </c>
      <c r="Y203" s="39" t="n">
        <v>2329.32</v>
      </c>
    </row>
    <row r="204" customFormat="false" ht="12.75" hidden="false" customHeight="false" outlineLevel="0" collapsed="false">
      <c r="A204" s="35" t="n">
        <v>22</v>
      </c>
      <c r="B204" s="39" t="n">
        <v>2208.47</v>
      </c>
      <c r="C204" s="39" t="n">
        <v>2090.72</v>
      </c>
      <c r="D204" s="39" t="n">
        <v>2064.14</v>
      </c>
      <c r="E204" s="39" t="n">
        <v>2035.85</v>
      </c>
      <c r="F204" s="39" t="n">
        <v>2065.8</v>
      </c>
      <c r="G204" s="39" t="n">
        <v>2250.23</v>
      </c>
      <c r="H204" s="39" t="n">
        <v>2411.45</v>
      </c>
      <c r="I204" s="39" t="n">
        <v>2739.19</v>
      </c>
      <c r="J204" s="39" t="n">
        <v>2847.11</v>
      </c>
      <c r="K204" s="39" t="n">
        <v>2884.62</v>
      </c>
      <c r="L204" s="39" t="n">
        <v>2884.42</v>
      </c>
      <c r="M204" s="39" t="n">
        <v>2938.82</v>
      </c>
      <c r="N204" s="39" t="n">
        <v>2936.87</v>
      </c>
      <c r="O204" s="39" t="n">
        <v>2941.38</v>
      </c>
      <c r="P204" s="39" t="n">
        <v>2938.76</v>
      </c>
      <c r="Q204" s="39" t="n">
        <v>2926.39</v>
      </c>
      <c r="R204" s="39" t="n">
        <v>2917.83</v>
      </c>
      <c r="S204" s="39" t="n">
        <v>2869.79</v>
      </c>
      <c r="T204" s="39" t="n">
        <v>2853.01</v>
      </c>
      <c r="U204" s="39" t="n">
        <v>2897.98</v>
      </c>
      <c r="V204" s="39" t="n">
        <v>2947.67</v>
      </c>
      <c r="W204" s="39" t="n">
        <v>2867.2</v>
      </c>
      <c r="X204" s="39" t="n">
        <v>2659.42</v>
      </c>
      <c r="Y204" s="39" t="n">
        <v>2302.84</v>
      </c>
    </row>
    <row r="205" customFormat="false" ht="12.75" hidden="false" customHeight="false" outlineLevel="0" collapsed="false">
      <c r="A205" s="35" t="n">
        <v>23</v>
      </c>
      <c r="B205" s="39" t="n">
        <v>2126.66</v>
      </c>
      <c r="C205" s="39" t="n">
        <v>2002.76</v>
      </c>
      <c r="D205" s="39" t="n">
        <v>1984.76</v>
      </c>
      <c r="E205" s="39" t="n">
        <v>1988.32</v>
      </c>
      <c r="F205" s="39" t="n">
        <v>2017.6</v>
      </c>
      <c r="G205" s="39" t="n">
        <v>2093.91</v>
      </c>
      <c r="H205" s="39" t="n">
        <v>2315.28</v>
      </c>
      <c r="I205" s="39" t="n">
        <v>2637.14</v>
      </c>
      <c r="J205" s="39" t="n">
        <v>2824.91</v>
      </c>
      <c r="K205" s="39" t="n">
        <v>2900.19</v>
      </c>
      <c r="L205" s="39" t="n">
        <v>2924.74</v>
      </c>
      <c r="M205" s="39" t="n">
        <v>2946.89</v>
      </c>
      <c r="N205" s="39" t="n">
        <v>2934.93</v>
      </c>
      <c r="O205" s="39" t="n">
        <v>2950.92</v>
      </c>
      <c r="P205" s="39" t="n">
        <v>2960.31</v>
      </c>
      <c r="Q205" s="39" t="n">
        <v>2959.44</v>
      </c>
      <c r="R205" s="39" t="n">
        <v>2941.17</v>
      </c>
      <c r="S205" s="39" t="n">
        <v>2930.04</v>
      </c>
      <c r="T205" s="39" t="n">
        <v>2871.99</v>
      </c>
      <c r="U205" s="39" t="n">
        <v>2883.75</v>
      </c>
      <c r="V205" s="39" t="n">
        <v>2952.46</v>
      </c>
      <c r="W205" s="39" t="n">
        <v>2881.27</v>
      </c>
      <c r="X205" s="39" t="n">
        <v>2569.56</v>
      </c>
      <c r="Y205" s="39" t="n">
        <v>2269.95</v>
      </c>
    </row>
    <row r="206" customFormat="false" ht="12.75" hidden="false" customHeight="false" outlineLevel="0" collapsed="false">
      <c r="A206" s="35" t="n">
        <v>24</v>
      </c>
      <c r="B206" s="39" t="n">
        <v>2133.7</v>
      </c>
      <c r="C206" s="39" t="n">
        <v>2008.9</v>
      </c>
      <c r="D206" s="39" t="n">
        <v>1992.65</v>
      </c>
      <c r="E206" s="39" t="n">
        <v>1993.09</v>
      </c>
      <c r="F206" s="39" t="n">
        <v>2008.17</v>
      </c>
      <c r="G206" s="39" t="n">
        <v>2103.34</v>
      </c>
      <c r="H206" s="39" t="n">
        <v>2327.03</v>
      </c>
      <c r="I206" s="39" t="n">
        <v>2680.29</v>
      </c>
      <c r="J206" s="39" t="n">
        <v>2888.14</v>
      </c>
      <c r="K206" s="39" t="n">
        <v>2958.75</v>
      </c>
      <c r="L206" s="39" t="n">
        <v>2976.72</v>
      </c>
      <c r="M206" s="39" t="n">
        <v>3015.51</v>
      </c>
      <c r="N206" s="39" t="n">
        <v>2999.48</v>
      </c>
      <c r="O206" s="39" t="n">
        <v>3019.35</v>
      </c>
      <c r="P206" s="39" t="n">
        <v>3021.4</v>
      </c>
      <c r="Q206" s="39" t="n">
        <v>3015.88</v>
      </c>
      <c r="R206" s="39" t="n">
        <v>3011.42</v>
      </c>
      <c r="S206" s="39" t="n">
        <v>2996.96</v>
      </c>
      <c r="T206" s="39" t="n">
        <v>2945.83</v>
      </c>
      <c r="U206" s="39" t="n">
        <v>2953.11</v>
      </c>
      <c r="V206" s="39" t="n">
        <v>3003.81</v>
      </c>
      <c r="W206" s="39" t="n">
        <v>2945.03</v>
      </c>
      <c r="X206" s="39" t="n">
        <v>2682.27</v>
      </c>
      <c r="Y206" s="39" t="n">
        <v>2308.26</v>
      </c>
    </row>
    <row r="207" customFormat="false" ht="12.75" hidden="false" customHeight="false" outlineLevel="0" collapsed="false">
      <c r="A207" s="35" t="n">
        <v>25</v>
      </c>
      <c r="B207" s="39" t="n">
        <v>2162.83</v>
      </c>
      <c r="C207" s="39" t="n">
        <v>2028.85</v>
      </c>
      <c r="D207" s="39" t="n">
        <v>1982.99</v>
      </c>
      <c r="E207" s="39" t="n">
        <v>1976.7</v>
      </c>
      <c r="F207" s="39" t="n">
        <v>1996.89</v>
      </c>
      <c r="G207" s="39" t="n">
        <v>2070.68</v>
      </c>
      <c r="H207" s="39" t="n">
        <v>2337</v>
      </c>
      <c r="I207" s="39" t="n">
        <v>2664.88</v>
      </c>
      <c r="J207" s="39" t="n">
        <v>2898.04</v>
      </c>
      <c r="K207" s="39" t="n">
        <v>2961.08</v>
      </c>
      <c r="L207" s="39" t="n">
        <v>2969</v>
      </c>
      <c r="M207" s="39" t="n">
        <v>3014.06</v>
      </c>
      <c r="N207" s="39" t="n">
        <v>2988.58</v>
      </c>
      <c r="O207" s="39" t="n">
        <v>3016.73</v>
      </c>
      <c r="P207" s="39" t="n">
        <v>3021.91</v>
      </c>
      <c r="Q207" s="39" t="n">
        <v>3002.82</v>
      </c>
      <c r="R207" s="39" t="n">
        <v>2992.61</v>
      </c>
      <c r="S207" s="39" t="n">
        <v>2960.3</v>
      </c>
      <c r="T207" s="39" t="n">
        <v>2950.88</v>
      </c>
      <c r="U207" s="39" t="n">
        <v>2953.37</v>
      </c>
      <c r="V207" s="39" t="n">
        <v>3009.84</v>
      </c>
      <c r="W207" s="39" t="n">
        <v>2966.91</v>
      </c>
      <c r="X207" s="39" t="n">
        <v>2796.01</v>
      </c>
      <c r="Y207" s="39" t="n">
        <v>2562.9</v>
      </c>
    </row>
    <row r="208" customFormat="false" ht="12.75" hidden="false" customHeight="false" outlineLevel="0" collapsed="false">
      <c r="A208" s="35" t="n">
        <v>26</v>
      </c>
      <c r="B208" s="39" t="n">
        <v>2261.62</v>
      </c>
      <c r="C208" s="39" t="n">
        <v>2205.31</v>
      </c>
      <c r="D208" s="39" t="n">
        <v>2069.05</v>
      </c>
      <c r="E208" s="39" t="n">
        <v>2058.79</v>
      </c>
      <c r="F208" s="39" t="n">
        <v>2057.48</v>
      </c>
      <c r="G208" s="39" t="n">
        <v>2067.53</v>
      </c>
      <c r="H208" s="39" t="n">
        <v>2074.83</v>
      </c>
      <c r="I208" s="39" t="n">
        <v>2343.18</v>
      </c>
      <c r="J208" s="39" t="n">
        <v>2700.11</v>
      </c>
      <c r="K208" s="39" t="n">
        <v>2842.39</v>
      </c>
      <c r="L208" s="39" t="n">
        <v>2883.59</v>
      </c>
      <c r="M208" s="39" t="n">
        <v>2908.7</v>
      </c>
      <c r="N208" s="39" t="n">
        <v>2890.7</v>
      </c>
      <c r="O208" s="39" t="n">
        <v>2885.51</v>
      </c>
      <c r="P208" s="39" t="n">
        <v>2880.42</v>
      </c>
      <c r="Q208" s="39" t="n">
        <v>2853.54</v>
      </c>
      <c r="R208" s="39" t="n">
        <v>2843.71</v>
      </c>
      <c r="S208" s="39" t="n">
        <v>2853.94</v>
      </c>
      <c r="T208" s="39" t="n">
        <v>2858.38</v>
      </c>
      <c r="U208" s="39" t="n">
        <v>2905.9</v>
      </c>
      <c r="V208" s="39" t="n">
        <v>2950.56</v>
      </c>
      <c r="W208" s="39" t="n">
        <v>2918.47</v>
      </c>
      <c r="X208" s="39" t="n">
        <v>2562.13</v>
      </c>
      <c r="Y208" s="39" t="n">
        <v>2299.75</v>
      </c>
    </row>
    <row r="209" customFormat="false" ht="12.75" hidden="false" customHeight="false" outlineLevel="0" collapsed="false">
      <c r="A209" s="35" t="n">
        <v>27</v>
      </c>
      <c r="B209" s="39" t="n">
        <v>2135.29</v>
      </c>
      <c r="C209" s="39" t="n">
        <v>2042.24</v>
      </c>
      <c r="D209" s="39" t="n">
        <v>1990.35</v>
      </c>
      <c r="E209" s="39" t="n">
        <v>1975.92</v>
      </c>
      <c r="F209" s="39" t="n">
        <v>1986.53</v>
      </c>
      <c r="G209" s="39" t="n">
        <v>1957.57</v>
      </c>
      <c r="H209" s="39" t="n">
        <v>1972.82</v>
      </c>
      <c r="I209" s="39" t="n">
        <v>2110.93</v>
      </c>
      <c r="J209" s="39" t="n">
        <v>2285.75</v>
      </c>
      <c r="K209" s="39" t="n">
        <v>2494.47</v>
      </c>
      <c r="L209" s="39" t="n">
        <v>2575.92</v>
      </c>
      <c r="M209" s="39" t="n">
        <v>2585.41</v>
      </c>
      <c r="N209" s="39" t="n">
        <v>2590.35</v>
      </c>
      <c r="O209" s="39" t="n">
        <v>2591.88</v>
      </c>
      <c r="P209" s="39" t="n">
        <v>2594.4</v>
      </c>
      <c r="Q209" s="39" t="n">
        <v>2590.1</v>
      </c>
      <c r="R209" s="39" t="n">
        <v>2594.23</v>
      </c>
      <c r="S209" s="39" t="n">
        <v>2619.98</v>
      </c>
      <c r="T209" s="39" t="n">
        <v>2632.98</v>
      </c>
      <c r="U209" s="39" t="n">
        <v>2711.2</v>
      </c>
      <c r="V209" s="39" t="n">
        <v>2773.62</v>
      </c>
      <c r="W209" s="39" t="n">
        <v>2723.08</v>
      </c>
      <c r="X209" s="39" t="n">
        <v>2376.6</v>
      </c>
      <c r="Y209" s="39" t="n">
        <v>2222.33</v>
      </c>
    </row>
    <row r="210" customFormat="false" ht="12.75" hidden="false" customHeight="false" outlineLevel="0" collapsed="false">
      <c r="A210" s="35" t="n">
        <v>28</v>
      </c>
      <c r="B210" s="39" t="n">
        <v>1888.24</v>
      </c>
      <c r="C210" s="39" t="n">
        <v>1775.3</v>
      </c>
      <c r="D210" s="39" t="n">
        <v>1753.41</v>
      </c>
      <c r="E210" s="39" t="n">
        <v>1750.8</v>
      </c>
      <c r="F210" s="39" t="n">
        <v>1763.08</v>
      </c>
      <c r="G210" s="39" t="n">
        <v>1873.08</v>
      </c>
      <c r="H210" s="39" t="n">
        <v>2066.3</v>
      </c>
      <c r="I210" s="39" t="n">
        <v>2390.43</v>
      </c>
      <c r="J210" s="39" t="n">
        <v>2699.42</v>
      </c>
      <c r="K210" s="39" t="n">
        <v>2835.41</v>
      </c>
      <c r="L210" s="39" t="n">
        <v>2849.43</v>
      </c>
      <c r="M210" s="39" t="n">
        <v>2921.09</v>
      </c>
      <c r="N210" s="39" t="n">
        <v>2906.29</v>
      </c>
      <c r="O210" s="39" t="n">
        <v>2933.02</v>
      </c>
      <c r="P210" s="39" t="n">
        <v>2941.58</v>
      </c>
      <c r="Q210" s="39" t="n">
        <v>2914.81</v>
      </c>
      <c r="R210" s="39" t="n">
        <v>2881.76</v>
      </c>
      <c r="S210" s="39" t="n">
        <v>2844.29</v>
      </c>
      <c r="T210" s="39" t="n">
        <v>2763.04</v>
      </c>
      <c r="U210" s="39" t="n">
        <v>2786</v>
      </c>
      <c r="V210" s="39" t="n">
        <v>2841.31</v>
      </c>
      <c r="W210" s="39" t="n">
        <v>2709.09</v>
      </c>
      <c r="X210" s="39" t="n">
        <v>2370.85</v>
      </c>
      <c r="Y210" s="39" t="n">
        <v>2113.42</v>
      </c>
    </row>
    <row r="211" customFormat="false" ht="12.75" hidden="false" customHeight="false" outlineLevel="1" collapsed="false">
      <c r="A211" s="35" t="n">
        <v>29</v>
      </c>
      <c r="B211" s="39" t="n">
        <v>1927.72</v>
      </c>
      <c r="C211" s="39" t="n">
        <v>1819.88</v>
      </c>
      <c r="D211" s="39" t="n">
        <v>1785.43</v>
      </c>
      <c r="E211" s="39" t="n">
        <v>1788.24</v>
      </c>
      <c r="F211" s="39" t="n">
        <v>1827.37</v>
      </c>
      <c r="G211" s="39" t="n">
        <v>1943.59</v>
      </c>
      <c r="H211" s="39" t="n">
        <v>2095.54</v>
      </c>
      <c r="I211" s="39" t="n">
        <v>2338.62</v>
      </c>
      <c r="J211" s="39" t="n">
        <v>2655.29</v>
      </c>
      <c r="K211" s="39" t="n">
        <v>2777.26</v>
      </c>
      <c r="L211" s="39" t="n">
        <v>2809.85</v>
      </c>
      <c r="M211" s="39" t="n">
        <v>2851.8</v>
      </c>
      <c r="N211" s="39" t="n">
        <v>2842.1</v>
      </c>
      <c r="O211" s="39" t="n">
        <v>2851.8</v>
      </c>
      <c r="P211" s="39" t="n">
        <v>2858.55</v>
      </c>
      <c r="Q211" s="39" t="n">
        <v>2836.17</v>
      </c>
      <c r="R211" s="39" t="n">
        <v>2818.74</v>
      </c>
      <c r="S211" s="39" t="n">
        <v>2692.04</v>
      </c>
      <c r="T211" s="39" t="n">
        <v>2673.71</v>
      </c>
      <c r="U211" s="39" t="n">
        <v>2719.59</v>
      </c>
      <c r="V211" s="39" t="n">
        <v>2843.76</v>
      </c>
      <c r="W211" s="39" t="n">
        <v>2682.73</v>
      </c>
      <c r="X211" s="39" t="n">
        <v>2370.8</v>
      </c>
      <c r="Y211" s="39" t="n">
        <v>2187.88</v>
      </c>
    </row>
    <row r="212" customFormat="false" ht="12.75" hidden="false" customHeight="false" outlineLevel="2" collapsed="false">
      <c r="A212" s="35" t="n">
        <v>30</v>
      </c>
      <c r="B212" s="39" t="n">
        <v>2042.14</v>
      </c>
      <c r="C212" s="39" t="n">
        <v>1943.68</v>
      </c>
      <c r="D212" s="39" t="n">
        <v>1903.24</v>
      </c>
      <c r="E212" s="39" t="n">
        <v>1904.75</v>
      </c>
      <c r="F212" s="39" t="n">
        <v>1956.67</v>
      </c>
      <c r="G212" s="39" t="n">
        <v>2025.96</v>
      </c>
      <c r="H212" s="39" t="n">
        <v>2223.04</v>
      </c>
      <c r="I212" s="39" t="n">
        <v>2400.76</v>
      </c>
      <c r="J212" s="39" t="n">
        <v>2686.16</v>
      </c>
      <c r="K212" s="39" t="n">
        <v>2835.28</v>
      </c>
      <c r="L212" s="39" t="n">
        <v>2842.51</v>
      </c>
      <c r="M212" s="39" t="n">
        <v>2886.65</v>
      </c>
      <c r="N212" s="39" t="n">
        <v>2912.66</v>
      </c>
      <c r="O212" s="39" t="n">
        <v>2923.57</v>
      </c>
      <c r="P212" s="39" t="n">
        <v>2918.5</v>
      </c>
      <c r="Q212" s="39" t="n">
        <v>2906.87</v>
      </c>
      <c r="R212" s="39" t="n">
        <v>2864.99</v>
      </c>
      <c r="S212" s="39" t="n">
        <v>2765.27</v>
      </c>
      <c r="T212" s="39" t="n">
        <v>2741.27</v>
      </c>
      <c r="U212" s="39" t="n">
        <v>2822.54</v>
      </c>
      <c r="V212" s="39" t="n">
        <v>3066.59</v>
      </c>
      <c r="W212" s="39" t="n">
        <v>3133.96</v>
      </c>
      <c r="X212" s="39" t="n">
        <v>2788.01</v>
      </c>
      <c r="Y212" s="39" t="n">
        <v>2302.68</v>
      </c>
    </row>
    <row r="213" customFormat="false" ht="12.75" hidden="true" customHeight="false" outlineLevel="3" collapsed="false">
      <c r="A213" s="35" t="n">
        <v>31</v>
      </c>
      <c r="B213" s="39" t="n">
        <v>602.1</v>
      </c>
      <c r="C213" s="39" t="n">
        <v>602.1</v>
      </c>
      <c r="D213" s="39" t="n">
        <v>602.1</v>
      </c>
      <c r="E213" s="39" t="n">
        <v>602.1</v>
      </c>
      <c r="F213" s="39" t="n">
        <v>602.1</v>
      </c>
      <c r="G213" s="39" t="n">
        <v>602.1</v>
      </c>
      <c r="H213" s="39" t="n">
        <v>602.1</v>
      </c>
      <c r="I213" s="39" t="n">
        <v>602.1</v>
      </c>
      <c r="J213" s="39" t="n">
        <v>602.1</v>
      </c>
      <c r="K213" s="39" t="n">
        <v>602.1</v>
      </c>
      <c r="L213" s="39" t="n">
        <v>602.1</v>
      </c>
      <c r="M213" s="39" t="n">
        <v>602.1</v>
      </c>
      <c r="N213" s="39" t="n">
        <v>602.1</v>
      </c>
      <c r="O213" s="39" t="n">
        <v>602.1</v>
      </c>
      <c r="P213" s="39" t="n">
        <v>602.1</v>
      </c>
      <c r="Q213" s="39" t="n">
        <v>602.1</v>
      </c>
      <c r="R213" s="39" t="n">
        <v>602.1</v>
      </c>
      <c r="S213" s="39" t="n">
        <v>602.1</v>
      </c>
      <c r="T213" s="39" t="n">
        <v>602.1</v>
      </c>
      <c r="U213" s="39" t="n">
        <v>602.1</v>
      </c>
      <c r="V213" s="39" t="n">
        <v>602.1</v>
      </c>
      <c r="W213" s="39" t="n">
        <v>602.1</v>
      </c>
      <c r="X213" s="39" t="n">
        <v>602.1</v>
      </c>
      <c r="Y213" s="39" t="n">
        <v>602.1</v>
      </c>
    </row>
    <row r="214" customFormat="false" ht="12.75" hidden="false" customHeight="false" outlineLevel="0" collapsed="true"/>
    <row r="215" customFormat="false" ht="12.75" hidden="false" customHeight="true" outlineLevel="0" collapsed="false">
      <c r="A215" s="35" t="s">
        <v>59</v>
      </c>
      <c r="B215" s="36" t="s">
        <v>86</v>
      </c>
      <c r="C215" s="36"/>
      <c r="D215" s="36"/>
      <c r="E215" s="36"/>
      <c r="F215" s="36"/>
      <c r="G215" s="36"/>
      <c r="H215" s="36"/>
      <c r="I215" s="36"/>
      <c r="J215" s="36"/>
      <c r="K215" s="36"/>
      <c r="L215" s="36"/>
      <c r="M215" s="36"/>
      <c r="N215" s="36"/>
      <c r="O215" s="36"/>
      <c r="P215" s="36"/>
      <c r="Q215" s="36"/>
      <c r="R215" s="36"/>
      <c r="S215" s="36"/>
      <c r="T215" s="36"/>
      <c r="U215" s="36"/>
      <c r="V215" s="36"/>
      <c r="W215" s="36"/>
      <c r="X215" s="36"/>
      <c r="Y215" s="36"/>
    </row>
    <row r="216" customFormat="false" ht="24" hidden="false" customHeight="false" outlineLevel="0" collapsed="false">
      <c r="A216" s="35"/>
      <c r="B216" s="38" t="s">
        <v>61</v>
      </c>
      <c r="C216" s="38" t="s">
        <v>62</v>
      </c>
      <c r="D216" s="38" t="s">
        <v>63</v>
      </c>
      <c r="E216" s="38" t="s">
        <v>64</v>
      </c>
      <c r="F216" s="38" t="s">
        <v>65</v>
      </c>
      <c r="G216" s="38" t="s">
        <v>66</v>
      </c>
      <c r="H216" s="38" t="s">
        <v>67</v>
      </c>
      <c r="I216" s="38" t="s">
        <v>68</v>
      </c>
      <c r="J216" s="38" t="s">
        <v>69</v>
      </c>
      <c r="K216" s="38" t="s">
        <v>70</v>
      </c>
      <c r="L216" s="38" t="s">
        <v>71</v>
      </c>
      <c r="M216" s="38" t="s">
        <v>72</v>
      </c>
      <c r="N216" s="38" t="s">
        <v>73</v>
      </c>
      <c r="O216" s="38" t="s">
        <v>74</v>
      </c>
      <c r="P216" s="38" t="s">
        <v>75</v>
      </c>
      <c r="Q216" s="38" t="s">
        <v>76</v>
      </c>
      <c r="R216" s="38" t="s">
        <v>77</v>
      </c>
      <c r="S216" s="38" t="s">
        <v>78</v>
      </c>
      <c r="T216" s="38" t="s">
        <v>79</v>
      </c>
      <c r="U216" s="38" t="s">
        <v>80</v>
      </c>
      <c r="V216" s="38" t="s">
        <v>81</v>
      </c>
      <c r="W216" s="38" t="s">
        <v>82</v>
      </c>
      <c r="X216" s="38" t="s">
        <v>83</v>
      </c>
      <c r="Y216" s="38" t="s">
        <v>84</v>
      </c>
    </row>
    <row r="217" customFormat="false" ht="12.75" hidden="false" customHeight="false" outlineLevel="0" collapsed="false">
      <c r="A217" s="35" t="n">
        <v>1</v>
      </c>
      <c r="B217" s="39" t="n">
        <v>2134.69</v>
      </c>
      <c r="C217" s="39" t="n">
        <v>2084.25</v>
      </c>
      <c r="D217" s="39" t="n">
        <v>2076.6</v>
      </c>
      <c r="E217" s="39" t="n">
        <v>2072.46</v>
      </c>
      <c r="F217" s="39" t="n">
        <v>2120.43</v>
      </c>
      <c r="G217" s="39" t="n">
        <v>2309.78</v>
      </c>
      <c r="H217" s="39" t="n">
        <v>2422.39</v>
      </c>
      <c r="I217" s="39" t="n">
        <v>2775.5</v>
      </c>
      <c r="J217" s="39" t="n">
        <v>2988.65</v>
      </c>
      <c r="K217" s="39" t="n">
        <v>3175.24</v>
      </c>
      <c r="L217" s="39" t="n">
        <v>3261.18</v>
      </c>
      <c r="M217" s="39" t="n">
        <v>3103.86</v>
      </c>
      <c r="N217" s="39" t="n">
        <v>3072.37</v>
      </c>
      <c r="O217" s="39" t="n">
        <v>3094.41</v>
      </c>
      <c r="P217" s="39" t="n">
        <v>3088.27</v>
      </c>
      <c r="Q217" s="39" t="n">
        <v>3058.19</v>
      </c>
      <c r="R217" s="39" t="n">
        <v>3045.61</v>
      </c>
      <c r="S217" s="39" t="n">
        <v>3020.2</v>
      </c>
      <c r="T217" s="39" t="n">
        <v>3097.88</v>
      </c>
      <c r="U217" s="39" t="n">
        <v>3117.38</v>
      </c>
      <c r="V217" s="39" t="n">
        <v>3054.21</v>
      </c>
      <c r="W217" s="39" t="n">
        <v>2940.39</v>
      </c>
      <c r="X217" s="39" t="n">
        <v>2692.32</v>
      </c>
      <c r="Y217" s="39" t="n">
        <v>2410.61</v>
      </c>
    </row>
    <row r="218" customFormat="false" ht="12.75" hidden="false" customHeight="false" outlineLevel="0" collapsed="false">
      <c r="A218" s="35" t="n">
        <v>2</v>
      </c>
      <c r="B218" s="39" t="n">
        <v>2161.04</v>
      </c>
      <c r="C218" s="39" t="n">
        <v>2069.24</v>
      </c>
      <c r="D218" s="39" t="n">
        <v>2017.21</v>
      </c>
      <c r="E218" s="39" t="n">
        <v>2033.89</v>
      </c>
      <c r="F218" s="39" t="n">
        <v>2071.59</v>
      </c>
      <c r="G218" s="39" t="n">
        <v>2253.29</v>
      </c>
      <c r="H218" s="39" t="n">
        <v>2406.32</v>
      </c>
      <c r="I218" s="39" t="n">
        <v>2754.61</v>
      </c>
      <c r="J218" s="39" t="n">
        <v>2997.02</v>
      </c>
      <c r="K218" s="39" t="n">
        <v>3239.44</v>
      </c>
      <c r="L218" s="39" t="n">
        <v>3254.39</v>
      </c>
      <c r="M218" s="39" t="n">
        <v>3181.6</v>
      </c>
      <c r="N218" s="39" t="n">
        <v>3137.48</v>
      </c>
      <c r="O218" s="39" t="n">
        <v>3160.64</v>
      </c>
      <c r="P218" s="39" t="n">
        <v>3153.29</v>
      </c>
      <c r="Q218" s="39" t="n">
        <v>3126.66</v>
      </c>
      <c r="R218" s="39" t="n">
        <v>3117.45</v>
      </c>
      <c r="S218" s="39" t="n">
        <v>3083.64</v>
      </c>
      <c r="T218" s="39" t="n">
        <v>3150.1</v>
      </c>
      <c r="U218" s="39" t="n">
        <v>3190.58</v>
      </c>
      <c r="V218" s="39" t="n">
        <v>3110.28</v>
      </c>
      <c r="W218" s="39" t="n">
        <v>2980.68</v>
      </c>
      <c r="X218" s="39" t="n">
        <v>2804.53</v>
      </c>
      <c r="Y218" s="39" t="n">
        <v>2557.54</v>
      </c>
    </row>
    <row r="219" customFormat="false" ht="12.75" hidden="false" customHeight="false" outlineLevel="0" collapsed="false">
      <c r="A219" s="35" t="n">
        <v>3</v>
      </c>
      <c r="B219" s="39" t="n">
        <v>2261.86</v>
      </c>
      <c r="C219" s="39" t="n">
        <v>2195.68</v>
      </c>
      <c r="D219" s="39" t="n">
        <v>2126.71</v>
      </c>
      <c r="E219" s="39" t="n">
        <v>2127.96</v>
      </c>
      <c r="F219" s="39" t="n">
        <v>2199.1</v>
      </c>
      <c r="G219" s="39" t="n">
        <v>2322.57</v>
      </c>
      <c r="H219" s="39" t="n">
        <v>2460.28</v>
      </c>
      <c r="I219" s="39" t="n">
        <v>2822.5</v>
      </c>
      <c r="J219" s="39" t="n">
        <v>3050.41</v>
      </c>
      <c r="K219" s="39" t="n">
        <v>3137.14</v>
      </c>
      <c r="L219" s="39" t="n">
        <v>3144.81</v>
      </c>
      <c r="M219" s="39" t="n">
        <v>3163.08</v>
      </c>
      <c r="N219" s="39" t="n">
        <v>3129.83</v>
      </c>
      <c r="O219" s="39" t="n">
        <v>3140.15</v>
      </c>
      <c r="P219" s="39" t="n">
        <v>3132.6</v>
      </c>
      <c r="Q219" s="39" t="n">
        <v>3118.75</v>
      </c>
      <c r="R219" s="39" t="n">
        <v>3112.54</v>
      </c>
      <c r="S219" s="39" t="n">
        <v>3100.91</v>
      </c>
      <c r="T219" s="39" t="n">
        <v>3066.68</v>
      </c>
      <c r="U219" s="39" t="n">
        <v>3096.25</v>
      </c>
      <c r="V219" s="39" t="n">
        <v>3117.83</v>
      </c>
      <c r="W219" s="39" t="n">
        <v>2955.85</v>
      </c>
      <c r="X219" s="39" t="n">
        <v>2754.87</v>
      </c>
      <c r="Y219" s="39" t="n">
        <v>2455.49</v>
      </c>
    </row>
    <row r="220" customFormat="false" ht="12.75" hidden="false" customHeight="false" outlineLevel="0" collapsed="false">
      <c r="A220" s="35" t="n">
        <v>4</v>
      </c>
      <c r="B220" s="39" t="n">
        <v>2295.9</v>
      </c>
      <c r="C220" s="39" t="n">
        <v>2117.57</v>
      </c>
      <c r="D220" s="39" t="n">
        <v>2100.76</v>
      </c>
      <c r="E220" s="39" t="n">
        <v>2103.3</v>
      </c>
      <c r="F220" s="39" t="n">
        <v>2195.77</v>
      </c>
      <c r="G220" s="39" t="n">
        <v>2310.67</v>
      </c>
      <c r="H220" s="39" t="n">
        <v>2451.02</v>
      </c>
      <c r="I220" s="39" t="n">
        <v>2847.18</v>
      </c>
      <c r="J220" s="39" t="n">
        <v>3010.39</v>
      </c>
      <c r="K220" s="39" t="n">
        <v>3100.29</v>
      </c>
      <c r="L220" s="39" t="n">
        <v>3070.61</v>
      </c>
      <c r="M220" s="39" t="n">
        <v>3082.76</v>
      </c>
      <c r="N220" s="39" t="n">
        <v>3035.17</v>
      </c>
      <c r="O220" s="39" t="n">
        <v>3092</v>
      </c>
      <c r="P220" s="39" t="n">
        <v>3076.45</v>
      </c>
      <c r="Q220" s="39" t="n">
        <v>3058.75</v>
      </c>
      <c r="R220" s="39" t="n">
        <v>3005.77</v>
      </c>
      <c r="S220" s="39" t="n">
        <v>2980.3</v>
      </c>
      <c r="T220" s="39" t="n">
        <v>2933.92</v>
      </c>
      <c r="U220" s="39" t="n">
        <v>2991.13</v>
      </c>
      <c r="V220" s="39" t="n">
        <v>3011.07</v>
      </c>
      <c r="W220" s="39" t="n">
        <v>2957.32</v>
      </c>
      <c r="X220" s="39" t="n">
        <v>2736.05</v>
      </c>
      <c r="Y220" s="39" t="n">
        <v>2432.3</v>
      </c>
    </row>
    <row r="221" customFormat="false" ht="12.75" hidden="false" customHeight="false" outlineLevel="0" collapsed="false">
      <c r="A221" s="35" t="n">
        <v>5</v>
      </c>
      <c r="B221" s="39" t="n">
        <v>2363.29</v>
      </c>
      <c r="C221" s="39" t="n">
        <v>2241.74</v>
      </c>
      <c r="D221" s="39" t="n">
        <v>2137.92</v>
      </c>
      <c r="E221" s="39" t="n">
        <v>2120.56</v>
      </c>
      <c r="F221" s="39" t="n">
        <v>2142.48</v>
      </c>
      <c r="G221" s="39" t="n">
        <v>2174.77</v>
      </c>
      <c r="H221" s="39" t="n">
        <v>2253.98</v>
      </c>
      <c r="I221" s="39" t="n">
        <v>2410.97</v>
      </c>
      <c r="J221" s="39" t="n">
        <v>2785.14</v>
      </c>
      <c r="K221" s="39" t="n">
        <v>2909.09</v>
      </c>
      <c r="L221" s="39" t="n">
        <v>2983.16</v>
      </c>
      <c r="M221" s="39" t="n">
        <v>2984.98</v>
      </c>
      <c r="N221" s="39" t="n">
        <v>2962.06</v>
      </c>
      <c r="O221" s="39" t="n">
        <v>2941.4</v>
      </c>
      <c r="P221" s="39" t="n">
        <v>2979.04</v>
      </c>
      <c r="Q221" s="39" t="n">
        <v>2880.65</v>
      </c>
      <c r="R221" s="39" t="n">
        <v>2823.74</v>
      </c>
      <c r="S221" s="39" t="n">
        <v>2811.47</v>
      </c>
      <c r="T221" s="39" t="n">
        <v>2839.86</v>
      </c>
      <c r="U221" s="39" t="n">
        <v>2882.86</v>
      </c>
      <c r="V221" s="39" t="n">
        <v>2942.27</v>
      </c>
      <c r="W221" s="39" t="n">
        <v>2848.03</v>
      </c>
      <c r="X221" s="39" t="n">
        <v>2501.47</v>
      </c>
      <c r="Y221" s="39" t="n">
        <v>2394.38</v>
      </c>
    </row>
    <row r="222" customFormat="false" ht="12.75" hidden="false" customHeight="false" outlineLevel="0" collapsed="false">
      <c r="A222" s="35" t="n">
        <v>6</v>
      </c>
      <c r="B222" s="39" t="n">
        <v>2322.1</v>
      </c>
      <c r="C222" s="39" t="n">
        <v>2148.32</v>
      </c>
      <c r="D222" s="39" t="n">
        <v>2121.64</v>
      </c>
      <c r="E222" s="39" t="n">
        <v>2113.37</v>
      </c>
      <c r="F222" s="39" t="n">
        <v>2126.51</v>
      </c>
      <c r="G222" s="39" t="n">
        <v>2132.45</v>
      </c>
      <c r="H222" s="39" t="n">
        <v>2120.8</v>
      </c>
      <c r="I222" s="39" t="n">
        <v>2314.65</v>
      </c>
      <c r="J222" s="39" t="n">
        <v>2580.65</v>
      </c>
      <c r="K222" s="39" t="n">
        <v>2770.21</v>
      </c>
      <c r="L222" s="39" t="n">
        <v>2816.55</v>
      </c>
      <c r="M222" s="39" t="n">
        <v>2836.04</v>
      </c>
      <c r="N222" s="39" t="n">
        <v>2835.34</v>
      </c>
      <c r="O222" s="39" t="n">
        <v>2830.7</v>
      </c>
      <c r="P222" s="39" t="n">
        <v>2833.87</v>
      </c>
      <c r="Q222" s="39" t="n">
        <v>2834.8</v>
      </c>
      <c r="R222" s="39" t="n">
        <v>2807.42</v>
      </c>
      <c r="S222" s="39" t="n">
        <v>2814.57</v>
      </c>
      <c r="T222" s="39" t="n">
        <v>2869.15</v>
      </c>
      <c r="U222" s="39" t="n">
        <v>2962.24</v>
      </c>
      <c r="V222" s="39" t="n">
        <v>2948.11</v>
      </c>
      <c r="W222" s="39" t="n">
        <v>2892.3</v>
      </c>
      <c r="X222" s="39" t="n">
        <v>2576.49</v>
      </c>
      <c r="Y222" s="39" t="n">
        <v>2395.71</v>
      </c>
    </row>
    <row r="223" customFormat="false" ht="12.75" hidden="false" customHeight="false" outlineLevel="0" collapsed="false">
      <c r="A223" s="35" t="n">
        <v>7</v>
      </c>
      <c r="B223" s="39" t="n">
        <v>2365.81</v>
      </c>
      <c r="C223" s="39" t="n">
        <v>2160.26</v>
      </c>
      <c r="D223" s="39" t="n">
        <v>2118.05</v>
      </c>
      <c r="E223" s="39" t="n">
        <v>2095.58</v>
      </c>
      <c r="F223" s="39" t="n">
        <v>2101.43</v>
      </c>
      <c r="G223" s="39" t="n">
        <v>2283.35</v>
      </c>
      <c r="H223" s="39" t="n">
        <v>2449.58</v>
      </c>
      <c r="I223" s="39" t="n">
        <v>2790.01</v>
      </c>
      <c r="J223" s="39" t="n">
        <v>2887.49</v>
      </c>
      <c r="K223" s="39" t="n">
        <v>3059.81</v>
      </c>
      <c r="L223" s="39" t="n">
        <v>3134.07</v>
      </c>
      <c r="M223" s="39" t="n">
        <v>2872.37</v>
      </c>
      <c r="N223" s="39" t="n">
        <v>2910.28</v>
      </c>
      <c r="O223" s="39" t="n">
        <v>2833.56</v>
      </c>
      <c r="P223" s="39" t="n">
        <v>2831.78</v>
      </c>
      <c r="Q223" s="39" t="n">
        <v>2830.57</v>
      </c>
      <c r="R223" s="39" t="n">
        <v>2942.06</v>
      </c>
      <c r="S223" s="39" t="n">
        <v>2925.47</v>
      </c>
      <c r="T223" s="39" t="n">
        <v>2934.46</v>
      </c>
      <c r="U223" s="39" t="n">
        <v>2981.04</v>
      </c>
      <c r="V223" s="39" t="n">
        <v>2945.62</v>
      </c>
      <c r="W223" s="39" t="n">
        <v>2865.76</v>
      </c>
      <c r="X223" s="39" t="n">
        <v>2631.94</v>
      </c>
      <c r="Y223" s="39" t="n">
        <v>2345.12</v>
      </c>
    </row>
    <row r="224" customFormat="false" ht="12.75" hidden="false" customHeight="false" outlineLevel="0" collapsed="false">
      <c r="A224" s="35" t="n">
        <v>8</v>
      </c>
      <c r="B224" s="39" t="n">
        <v>2182.17</v>
      </c>
      <c r="C224" s="39" t="n">
        <v>2114.66</v>
      </c>
      <c r="D224" s="39" t="n">
        <v>2105.13</v>
      </c>
      <c r="E224" s="39" t="n">
        <v>2107.09</v>
      </c>
      <c r="F224" s="39" t="n">
        <v>2119.38</v>
      </c>
      <c r="G224" s="39" t="n">
        <v>2285.53</v>
      </c>
      <c r="H224" s="39" t="n">
        <v>2467.74</v>
      </c>
      <c r="I224" s="39" t="n">
        <v>2779.23</v>
      </c>
      <c r="J224" s="39" t="n">
        <v>2939.14</v>
      </c>
      <c r="K224" s="39" t="n">
        <v>3195.84</v>
      </c>
      <c r="L224" s="39" t="n">
        <v>3319.52</v>
      </c>
      <c r="M224" s="39" t="n">
        <v>3381.52</v>
      </c>
      <c r="N224" s="39" t="n">
        <v>3335.43</v>
      </c>
      <c r="O224" s="39" t="n">
        <v>3361.17</v>
      </c>
      <c r="P224" s="39" t="n">
        <v>3363.97</v>
      </c>
      <c r="Q224" s="39" t="n">
        <v>3357.1</v>
      </c>
      <c r="R224" s="39" t="n">
        <v>3316.33</v>
      </c>
      <c r="S224" s="39" t="n">
        <v>3186.36</v>
      </c>
      <c r="T224" s="39" t="n">
        <v>3136.92</v>
      </c>
      <c r="U224" s="39" t="n">
        <v>3182.43</v>
      </c>
      <c r="V224" s="39" t="n">
        <v>3057.01</v>
      </c>
      <c r="W224" s="39" t="n">
        <v>2933.56</v>
      </c>
      <c r="X224" s="39" t="n">
        <v>2678.11</v>
      </c>
      <c r="Y224" s="39" t="n">
        <v>2429.8</v>
      </c>
    </row>
    <row r="225" customFormat="false" ht="12.75" hidden="false" customHeight="false" outlineLevel="0" collapsed="false">
      <c r="A225" s="35" t="n">
        <v>9</v>
      </c>
      <c r="B225" s="39" t="n">
        <v>2314.25</v>
      </c>
      <c r="C225" s="39" t="n">
        <v>2196.26</v>
      </c>
      <c r="D225" s="39" t="n">
        <v>2175.39</v>
      </c>
      <c r="E225" s="39" t="n">
        <v>2179.22</v>
      </c>
      <c r="F225" s="39" t="n">
        <v>2285.87</v>
      </c>
      <c r="G225" s="39" t="n">
        <v>2432.53</v>
      </c>
      <c r="H225" s="39" t="n">
        <v>2732.47</v>
      </c>
      <c r="I225" s="39" t="n">
        <v>2882.32</v>
      </c>
      <c r="J225" s="39" t="n">
        <v>3074.17</v>
      </c>
      <c r="K225" s="39" t="n">
        <v>3152.58</v>
      </c>
      <c r="L225" s="39" t="n">
        <v>3151.8</v>
      </c>
      <c r="M225" s="39" t="n">
        <v>3185.59</v>
      </c>
      <c r="N225" s="39" t="n">
        <v>3156.49</v>
      </c>
      <c r="O225" s="39" t="n">
        <v>3179.07</v>
      </c>
      <c r="P225" s="39" t="n">
        <v>3166.35</v>
      </c>
      <c r="Q225" s="39" t="n">
        <v>3169.66</v>
      </c>
      <c r="R225" s="39" t="n">
        <v>3152.3</v>
      </c>
      <c r="S225" s="39" t="n">
        <v>3149.76</v>
      </c>
      <c r="T225" s="39" t="n">
        <v>3088.67</v>
      </c>
      <c r="U225" s="39" t="n">
        <v>3156.88</v>
      </c>
      <c r="V225" s="39" t="n">
        <v>3182.31</v>
      </c>
      <c r="W225" s="39" t="n">
        <v>3142.48</v>
      </c>
      <c r="X225" s="39" t="n">
        <v>2756.25</v>
      </c>
      <c r="Y225" s="39" t="n">
        <v>2495.21</v>
      </c>
    </row>
    <row r="226" customFormat="false" ht="12.75" hidden="false" customHeight="false" outlineLevel="0" collapsed="false">
      <c r="A226" s="35" t="n">
        <v>10</v>
      </c>
      <c r="B226" s="39" t="n">
        <v>2320.23</v>
      </c>
      <c r="C226" s="39" t="n">
        <v>2230.45</v>
      </c>
      <c r="D226" s="39" t="n">
        <v>2182.22</v>
      </c>
      <c r="E226" s="39" t="n">
        <v>2201.06</v>
      </c>
      <c r="F226" s="39" t="n">
        <v>2279.26</v>
      </c>
      <c r="G226" s="39" t="n">
        <v>2403.87</v>
      </c>
      <c r="H226" s="39" t="n">
        <v>2640.03</v>
      </c>
      <c r="I226" s="39" t="n">
        <v>2823.66</v>
      </c>
      <c r="J226" s="39" t="n">
        <v>2960.73</v>
      </c>
      <c r="K226" s="39" t="n">
        <v>2559.79</v>
      </c>
      <c r="L226" s="39" t="n">
        <v>2341.07</v>
      </c>
      <c r="M226" s="39" t="n">
        <v>1532.89</v>
      </c>
      <c r="N226" s="39" t="n">
        <v>1554.42</v>
      </c>
      <c r="O226" s="39" t="n">
        <v>2977.65</v>
      </c>
      <c r="P226" s="39" t="n">
        <v>2963.77</v>
      </c>
      <c r="Q226" s="39" t="n">
        <v>2949.17</v>
      </c>
      <c r="R226" s="39" t="n">
        <v>2942.24</v>
      </c>
      <c r="S226" s="39" t="n">
        <v>3022.23</v>
      </c>
      <c r="T226" s="39" t="n">
        <v>2977.37</v>
      </c>
      <c r="U226" s="39" t="n">
        <v>3061.9</v>
      </c>
      <c r="V226" s="39" t="n">
        <v>3050.49</v>
      </c>
      <c r="W226" s="39" t="n">
        <v>2906.6</v>
      </c>
      <c r="X226" s="39" t="n">
        <v>2729.63</v>
      </c>
      <c r="Y226" s="39" t="n">
        <v>2531.24</v>
      </c>
    </row>
    <row r="227" customFormat="false" ht="12.75" hidden="false" customHeight="false" outlineLevel="0" collapsed="false">
      <c r="A227" s="35" t="n">
        <v>11</v>
      </c>
      <c r="B227" s="39" t="n">
        <v>2343.35</v>
      </c>
      <c r="C227" s="39" t="n">
        <v>2248.01</v>
      </c>
      <c r="D227" s="39" t="n">
        <v>2216.6</v>
      </c>
      <c r="E227" s="39" t="n">
        <v>2227.28</v>
      </c>
      <c r="F227" s="39" t="n">
        <v>2304.71</v>
      </c>
      <c r="G227" s="39" t="n">
        <v>2402.68</v>
      </c>
      <c r="H227" s="39" t="n">
        <v>2556.36</v>
      </c>
      <c r="I227" s="39" t="n">
        <v>2812.51</v>
      </c>
      <c r="J227" s="39" t="n">
        <v>2943.74</v>
      </c>
      <c r="K227" s="39" t="n">
        <v>3004.8</v>
      </c>
      <c r="L227" s="39" t="n">
        <v>2998.02</v>
      </c>
      <c r="M227" s="39" t="n">
        <v>3018.75</v>
      </c>
      <c r="N227" s="39" t="n">
        <v>2996</v>
      </c>
      <c r="O227" s="39" t="n">
        <v>3009.66</v>
      </c>
      <c r="P227" s="39" t="n">
        <v>2996.49</v>
      </c>
      <c r="Q227" s="39" t="n">
        <v>2985.1</v>
      </c>
      <c r="R227" s="39" t="n">
        <v>2977.89</v>
      </c>
      <c r="S227" s="39" t="n">
        <v>2927.51</v>
      </c>
      <c r="T227" s="39" t="n">
        <v>2920.48</v>
      </c>
      <c r="U227" s="39" t="n">
        <v>2956.12</v>
      </c>
      <c r="V227" s="39" t="n">
        <v>2992.19</v>
      </c>
      <c r="W227" s="39" t="n">
        <v>2933.73</v>
      </c>
      <c r="X227" s="39" t="n">
        <v>2733.39</v>
      </c>
      <c r="Y227" s="39" t="n">
        <v>2530.85</v>
      </c>
    </row>
    <row r="228" customFormat="false" ht="12.75" hidden="false" customHeight="false" outlineLevel="0" collapsed="false">
      <c r="A228" s="35" t="n">
        <v>12</v>
      </c>
      <c r="B228" s="39" t="n">
        <v>2483.74</v>
      </c>
      <c r="C228" s="39" t="n">
        <v>2378.21</v>
      </c>
      <c r="D228" s="39" t="n">
        <v>2296.72</v>
      </c>
      <c r="E228" s="39" t="n">
        <v>2311.8</v>
      </c>
      <c r="F228" s="39" t="n">
        <v>2383.15</v>
      </c>
      <c r="G228" s="39" t="n">
        <v>2458.4</v>
      </c>
      <c r="H228" s="39" t="n">
        <v>2492.7</v>
      </c>
      <c r="I228" s="39" t="n">
        <v>2793.75</v>
      </c>
      <c r="J228" s="39" t="n">
        <v>2972.14</v>
      </c>
      <c r="K228" s="39" t="n">
        <v>3064.63</v>
      </c>
      <c r="L228" s="39" t="n">
        <v>3097.18</v>
      </c>
      <c r="M228" s="39" t="n">
        <v>3106.74</v>
      </c>
      <c r="N228" s="39" t="n">
        <v>3097.92</v>
      </c>
      <c r="O228" s="39" t="n">
        <v>3100.45</v>
      </c>
      <c r="P228" s="39" t="n">
        <v>3078.57</v>
      </c>
      <c r="Q228" s="39" t="n">
        <v>3058.06</v>
      </c>
      <c r="R228" s="39" t="n">
        <v>3066.22</v>
      </c>
      <c r="S228" s="39" t="n">
        <v>3083.38</v>
      </c>
      <c r="T228" s="39" t="n">
        <v>3133.87</v>
      </c>
      <c r="U228" s="39" t="n">
        <v>3674.03</v>
      </c>
      <c r="V228" s="39" t="n">
        <v>3125.96</v>
      </c>
      <c r="W228" s="39" t="n">
        <v>3065.52</v>
      </c>
      <c r="X228" s="39" t="n">
        <v>2843.44</v>
      </c>
      <c r="Y228" s="39" t="n">
        <v>2745.46</v>
      </c>
    </row>
    <row r="229" customFormat="false" ht="12.75" hidden="false" customHeight="false" outlineLevel="0" collapsed="false">
      <c r="A229" s="35" t="n">
        <v>13</v>
      </c>
      <c r="B229" s="39" t="n">
        <v>2597.97</v>
      </c>
      <c r="C229" s="39" t="n">
        <v>2466.21</v>
      </c>
      <c r="D229" s="39" t="n">
        <v>2405.32</v>
      </c>
      <c r="E229" s="39" t="n">
        <v>2396.97</v>
      </c>
      <c r="F229" s="39" t="n">
        <v>2406.97</v>
      </c>
      <c r="G229" s="39" t="n">
        <v>2494.53</v>
      </c>
      <c r="H229" s="39" t="n">
        <v>2481.86</v>
      </c>
      <c r="I229" s="39" t="n">
        <v>2690.63</v>
      </c>
      <c r="J229" s="39" t="n">
        <v>2839.57</v>
      </c>
      <c r="K229" s="39" t="n">
        <v>2956.5</v>
      </c>
      <c r="L229" s="39" t="n">
        <v>2997.13</v>
      </c>
      <c r="M229" s="39" t="n">
        <v>3007.75</v>
      </c>
      <c r="N229" s="39" t="n">
        <v>3001.22</v>
      </c>
      <c r="O229" s="39" t="n">
        <v>3001.19</v>
      </c>
      <c r="P229" s="39" t="n">
        <v>2971.08</v>
      </c>
      <c r="Q229" s="39" t="n">
        <v>2945.55</v>
      </c>
      <c r="R229" s="39" t="n">
        <v>2951.31</v>
      </c>
      <c r="S229" s="39" t="n">
        <v>2958.4</v>
      </c>
      <c r="T229" s="39" t="n">
        <v>3005.16</v>
      </c>
      <c r="U229" s="39" t="n">
        <v>3114.34</v>
      </c>
      <c r="V229" s="39" t="n">
        <v>3138.13</v>
      </c>
      <c r="W229" s="39" t="n">
        <v>2983.71</v>
      </c>
      <c r="X229" s="39" t="n">
        <v>2790.34</v>
      </c>
      <c r="Y229" s="39" t="n">
        <v>2638.84</v>
      </c>
    </row>
    <row r="230" customFormat="false" ht="12.75" hidden="false" customHeight="false" outlineLevel="0" collapsed="false">
      <c r="A230" s="35" t="n">
        <v>14</v>
      </c>
      <c r="B230" s="39" t="n">
        <v>2401.96</v>
      </c>
      <c r="C230" s="39" t="n">
        <v>2263.13</v>
      </c>
      <c r="D230" s="39" t="n">
        <v>2241.44</v>
      </c>
      <c r="E230" s="39" t="n">
        <v>2247.43</v>
      </c>
      <c r="F230" s="39" t="n">
        <v>2297.3</v>
      </c>
      <c r="G230" s="39" t="n">
        <v>2433.6</v>
      </c>
      <c r="H230" s="39" t="n">
        <v>2719.03</v>
      </c>
      <c r="I230" s="39" t="n">
        <v>2873.49</v>
      </c>
      <c r="J230" s="39" t="n">
        <v>2968.41</v>
      </c>
      <c r="K230" s="39" t="n">
        <v>3217.68</v>
      </c>
      <c r="L230" s="39" t="n">
        <v>3156.6</v>
      </c>
      <c r="M230" s="39" t="n">
        <v>3001.2</v>
      </c>
      <c r="N230" s="39" t="n">
        <v>2985.3</v>
      </c>
      <c r="O230" s="39" t="n">
        <v>2993.96</v>
      </c>
      <c r="P230" s="39" t="n">
        <v>2981.5</v>
      </c>
      <c r="Q230" s="39" t="n">
        <v>2965.06</v>
      </c>
      <c r="R230" s="39" t="n">
        <v>2947.13</v>
      </c>
      <c r="S230" s="39" t="n">
        <v>2938.23</v>
      </c>
      <c r="T230" s="39" t="n">
        <v>3002.21</v>
      </c>
      <c r="U230" s="39" t="n">
        <v>3062.65</v>
      </c>
      <c r="V230" s="39" t="n">
        <v>2972.47</v>
      </c>
      <c r="W230" s="39" t="n">
        <v>2884.4</v>
      </c>
      <c r="X230" s="39" t="n">
        <v>2690.57</v>
      </c>
      <c r="Y230" s="39" t="n">
        <v>2349.89</v>
      </c>
    </row>
    <row r="231" customFormat="false" ht="12.75" hidden="false" customHeight="false" outlineLevel="0" collapsed="false">
      <c r="A231" s="35" t="n">
        <v>15</v>
      </c>
      <c r="B231" s="39" t="n">
        <v>2267.73</v>
      </c>
      <c r="C231" s="39" t="n">
        <v>2177.45</v>
      </c>
      <c r="D231" s="39" t="n">
        <v>2114.56</v>
      </c>
      <c r="E231" s="39" t="n">
        <v>2108.38</v>
      </c>
      <c r="F231" s="39" t="n">
        <v>2169.52</v>
      </c>
      <c r="G231" s="39" t="n">
        <v>2270.01</v>
      </c>
      <c r="H231" s="39" t="n">
        <v>2400.43</v>
      </c>
      <c r="I231" s="39" t="n">
        <v>2736.61</v>
      </c>
      <c r="J231" s="39" t="n">
        <v>2858.53</v>
      </c>
      <c r="K231" s="39" t="n">
        <v>2930</v>
      </c>
      <c r="L231" s="39" t="n">
        <v>2919.7</v>
      </c>
      <c r="M231" s="39" t="n">
        <v>2889.13</v>
      </c>
      <c r="N231" s="39" t="n">
        <v>2863.43</v>
      </c>
      <c r="O231" s="39" t="n">
        <v>2912.32</v>
      </c>
      <c r="P231" s="39" t="n">
        <v>2902.59</v>
      </c>
      <c r="Q231" s="39" t="n">
        <v>2890.27</v>
      </c>
      <c r="R231" s="39" t="n">
        <v>2850.6</v>
      </c>
      <c r="S231" s="39" t="n">
        <v>2842.87</v>
      </c>
      <c r="T231" s="39" t="n">
        <v>2856</v>
      </c>
      <c r="U231" s="39" t="n">
        <v>2928.68</v>
      </c>
      <c r="V231" s="39" t="n">
        <v>2936.32</v>
      </c>
      <c r="W231" s="39" t="n">
        <v>2897.34</v>
      </c>
      <c r="X231" s="39" t="n">
        <v>2724.75</v>
      </c>
      <c r="Y231" s="39" t="n">
        <v>2395.78</v>
      </c>
    </row>
    <row r="232" customFormat="false" ht="12.75" hidden="false" customHeight="false" outlineLevel="0" collapsed="false">
      <c r="A232" s="35" t="n">
        <v>16</v>
      </c>
      <c r="B232" s="39" t="n">
        <v>2316.13</v>
      </c>
      <c r="C232" s="39" t="n">
        <v>2257.11</v>
      </c>
      <c r="D232" s="39" t="n">
        <v>2230.18</v>
      </c>
      <c r="E232" s="39" t="n">
        <v>2222.35</v>
      </c>
      <c r="F232" s="39" t="n">
        <v>2267.3</v>
      </c>
      <c r="G232" s="39" t="n">
        <v>2352.86</v>
      </c>
      <c r="H232" s="39" t="n">
        <v>2735.48</v>
      </c>
      <c r="I232" s="39" t="n">
        <v>2905.07</v>
      </c>
      <c r="J232" s="39" t="n">
        <v>2995.51</v>
      </c>
      <c r="K232" s="39" t="n">
        <v>3027.33</v>
      </c>
      <c r="L232" s="39" t="n">
        <v>3022.44</v>
      </c>
      <c r="M232" s="39" t="n">
        <v>3049.05</v>
      </c>
      <c r="N232" s="39" t="n">
        <v>3013.86</v>
      </c>
      <c r="O232" s="39" t="n">
        <v>3035.51</v>
      </c>
      <c r="P232" s="39" t="n">
        <v>3031.96</v>
      </c>
      <c r="Q232" s="39" t="n">
        <v>3025.88</v>
      </c>
      <c r="R232" s="39" t="n">
        <v>2999.44</v>
      </c>
      <c r="S232" s="39" t="n">
        <v>2955.5</v>
      </c>
      <c r="T232" s="39" t="n">
        <v>2956.74</v>
      </c>
      <c r="U232" s="39" t="n">
        <v>2998.1</v>
      </c>
      <c r="V232" s="39" t="n">
        <v>3047.43</v>
      </c>
      <c r="W232" s="39" t="n">
        <v>3009.32</v>
      </c>
      <c r="X232" s="39" t="n">
        <v>2810.21</v>
      </c>
      <c r="Y232" s="39" t="n">
        <v>2611.61</v>
      </c>
    </row>
    <row r="233" customFormat="false" ht="12.75" hidden="false" customHeight="false" outlineLevel="0" collapsed="false">
      <c r="A233" s="35" t="n">
        <v>17</v>
      </c>
      <c r="B233" s="39" t="n">
        <v>2318.22</v>
      </c>
      <c r="C233" s="39" t="n">
        <v>2240.66</v>
      </c>
      <c r="D233" s="39" t="n">
        <v>2218.61</v>
      </c>
      <c r="E233" s="39" t="n">
        <v>2211.27</v>
      </c>
      <c r="F233" s="39" t="n">
        <v>2261.16</v>
      </c>
      <c r="G233" s="39" t="n">
        <v>2329.57</v>
      </c>
      <c r="H233" s="39" t="n">
        <v>2700.83</v>
      </c>
      <c r="I233" s="39" t="n">
        <v>2839.68</v>
      </c>
      <c r="J233" s="39" t="n">
        <v>2934.03</v>
      </c>
      <c r="K233" s="39" t="n">
        <v>2977.15</v>
      </c>
      <c r="L233" s="39" t="n">
        <v>2987.35</v>
      </c>
      <c r="M233" s="39" t="n">
        <v>3042.08</v>
      </c>
      <c r="N233" s="39" t="n">
        <v>3013.61</v>
      </c>
      <c r="O233" s="39" t="n">
        <v>3040.93</v>
      </c>
      <c r="P233" s="39" t="n">
        <v>3041.99</v>
      </c>
      <c r="Q233" s="39" t="n">
        <v>3023.49</v>
      </c>
      <c r="R233" s="39" t="n">
        <v>3002.29</v>
      </c>
      <c r="S233" s="39" t="n">
        <v>2958.64</v>
      </c>
      <c r="T233" s="39" t="n">
        <v>2927.81</v>
      </c>
      <c r="U233" s="39" t="n">
        <v>2960.38</v>
      </c>
      <c r="V233" s="39" t="n">
        <v>3017.13</v>
      </c>
      <c r="W233" s="39" t="n">
        <v>2960.53</v>
      </c>
      <c r="X233" s="39" t="n">
        <v>2867.39</v>
      </c>
      <c r="Y233" s="39" t="n">
        <v>2682.13</v>
      </c>
    </row>
    <row r="234" customFormat="false" ht="12.75" hidden="false" customHeight="false" outlineLevel="0" collapsed="false">
      <c r="A234" s="35" t="n">
        <v>18</v>
      </c>
      <c r="B234" s="39" t="n">
        <v>2419.04</v>
      </c>
      <c r="C234" s="39" t="n">
        <v>2320.07</v>
      </c>
      <c r="D234" s="39" t="n">
        <v>2290.41</v>
      </c>
      <c r="E234" s="39" t="n">
        <v>2261.19</v>
      </c>
      <c r="F234" s="39" t="n">
        <v>2296.35</v>
      </c>
      <c r="G234" s="39" t="n">
        <v>2350.65</v>
      </c>
      <c r="H234" s="39" t="n">
        <v>2757.52</v>
      </c>
      <c r="I234" s="39" t="n">
        <v>2924.64</v>
      </c>
      <c r="J234" s="39" t="n">
        <v>3081.3</v>
      </c>
      <c r="K234" s="39" t="n">
        <v>3157.71</v>
      </c>
      <c r="L234" s="39" t="n">
        <v>3175.34</v>
      </c>
      <c r="M234" s="39" t="n">
        <v>3168.1</v>
      </c>
      <c r="N234" s="39" t="n">
        <v>3146.6</v>
      </c>
      <c r="O234" s="39" t="n">
        <v>3196.74</v>
      </c>
      <c r="P234" s="39" t="n">
        <v>3240.9</v>
      </c>
      <c r="Q234" s="39" t="n">
        <v>3246.47</v>
      </c>
      <c r="R234" s="39" t="n">
        <v>3228.18</v>
      </c>
      <c r="S234" s="39" t="n">
        <v>3107.17</v>
      </c>
      <c r="T234" s="39" t="n">
        <v>3094.11</v>
      </c>
      <c r="U234" s="39" t="n">
        <v>3122.82</v>
      </c>
      <c r="V234" s="39" t="n">
        <v>3187.52</v>
      </c>
      <c r="W234" s="39" t="n">
        <v>3125.95</v>
      </c>
      <c r="X234" s="39" t="n">
        <v>2961.72</v>
      </c>
      <c r="Y234" s="39" t="n">
        <v>2799.14</v>
      </c>
    </row>
    <row r="235" customFormat="false" ht="12.75" hidden="false" customHeight="false" outlineLevel="0" collapsed="false">
      <c r="A235" s="35" t="n">
        <v>19</v>
      </c>
      <c r="B235" s="39" t="n">
        <v>2645.44</v>
      </c>
      <c r="C235" s="39" t="n">
        <v>2417.68</v>
      </c>
      <c r="D235" s="39" t="n">
        <v>2374.93</v>
      </c>
      <c r="E235" s="39" t="n">
        <v>2358.29</v>
      </c>
      <c r="F235" s="39" t="n">
        <v>2354.47</v>
      </c>
      <c r="G235" s="39" t="n">
        <v>2380.12</v>
      </c>
      <c r="H235" s="39" t="n">
        <v>2402.81</v>
      </c>
      <c r="I235" s="39" t="n">
        <v>2673.55</v>
      </c>
      <c r="J235" s="39" t="n">
        <v>2856.79</v>
      </c>
      <c r="K235" s="39" t="n">
        <v>2925.21</v>
      </c>
      <c r="L235" s="39" t="n">
        <v>2929.18</v>
      </c>
      <c r="M235" s="39" t="n">
        <v>2929.28</v>
      </c>
      <c r="N235" s="39" t="n">
        <v>2982.68</v>
      </c>
      <c r="O235" s="39" t="n">
        <v>2994.77</v>
      </c>
      <c r="P235" s="39" t="n">
        <v>2964.8</v>
      </c>
      <c r="Q235" s="39" t="n">
        <v>2939.53</v>
      </c>
      <c r="R235" s="39" t="n">
        <v>2954.8</v>
      </c>
      <c r="S235" s="39" t="n">
        <v>2960.47</v>
      </c>
      <c r="T235" s="39" t="n">
        <v>2977.16</v>
      </c>
      <c r="U235" s="39" t="n">
        <v>3010.47</v>
      </c>
      <c r="V235" s="39" t="n">
        <v>3006.37</v>
      </c>
      <c r="W235" s="39" t="n">
        <v>2963.12</v>
      </c>
      <c r="X235" s="39" t="n">
        <v>2847.25</v>
      </c>
      <c r="Y235" s="39" t="n">
        <v>2596.83</v>
      </c>
    </row>
    <row r="236" customFormat="false" ht="12.75" hidden="false" customHeight="false" outlineLevel="0" collapsed="false">
      <c r="A236" s="35" t="n">
        <v>20</v>
      </c>
      <c r="B236" s="39" t="n">
        <v>2435.44</v>
      </c>
      <c r="C236" s="39" t="n">
        <v>2334.57</v>
      </c>
      <c r="D236" s="39" t="n">
        <v>2285.16</v>
      </c>
      <c r="E236" s="39" t="n">
        <v>2201.6</v>
      </c>
      <c r="F236" s="39" t="n">
        <v>2210.87</v>
      </c>
      <c r="G236" s="39" t="n">
        <v>2265.48</v>
      </c>
      <c r="H236" s="39" t="n">
        <v>2192</v>
      </c>
      <c r="I236" s="39" t="n">
        <v>2341.62</v>
      </c>
      <c r="J236" s="39" t="n">
        <v>2501.63</v>
      </c>
      <c r="K236" s="39" t="n">
        <v>2705.85</v>
      </c>
      <c r="L236" s="39" t="n">
        <v>2717.26</v>
      </c>
      <c r="M236" s="39" t="n">
        <v>2719.49</v>
      </c>
      <c r="N236" s="39" t="n">
        <v>2715.45</v>
      </c>
      <c r="O236" s="39" t="n">
        <v>2708.76</v>
      </c>
      <c r="P236" s="39" t="n">
        <v>2696.73</v>
      </c>
      <c r="Q236" s="39" t="n">
        <v>2692.06</v>
      </c>
      <c r="R236" s="39" t="n">
        <v>2711.83</v>
      </c>
      <c r="S236" s="39" t="n">
        <v>2728.92</v>
      </c>
      <c r="T236" s="39" t="n">
        <v>2766.29</v>
      </c>
      <c r="U236" s="39" t="n">
        <v>2840.29</v>
      </c>
      <c r="V236" s="39" t="n">
        <v>2883.68</v>
      </c>
      <c r="W236" s="39" t="n">
        <v>2862.07</v>
      </c>
      <c r="X236" s="39" t="n">
        <v>2745.95</v>
      </c>
      <c r="Y236" s="39" t="n">
        <v>2500.29</v>
      </c>
    </row>
    <row r="237" customFormat="false" ht="12.75" hidden="false" customHeight="false" outlineLevel="0" collapsed="false">
      <c r="A237" s="35" t="n">
        <v>21</v>
      </c>
      <c r="B237" s="39" t="n">
        <v>2362.41</v>
      </c>
      <c r="C237" s="39" t="n">
        <v>2272.57</v>
      </c>
      <c r="D237" s="39" t="n">
        <v>2189.25</v>
      </c>
      <c r="E237" s="39" t="n">
        <v>2190.76</v>
      </c>
      <c r="F237" s="39" t="n">
        <v>2218.79</v>
      </c>
      <c r="G237" s="39" t="n">
        <v>2384.98</v>
      </c>
      <c r="H237" s="39" t="n">
        <v>2504.29</v>
      </c>
      <c r="I237" s="39" t="n">
        <v>2922.6</v>
      </c>
      <c r="J237" s="39" t="n">
        <v>3032.47</v>
      </c>
      <c r="K237" s="39" t="n">
        <v>3082.93</v>
      </c>
      <c r="L237" s="39" t="n">
        <v>3077.65</v>
      </c>
      <c r="M237" s="39" t="n">
        <v>3116.68</v>
      </c>
      <c r="N237" s="39" t="n">
        <v>3099.91</v>
      </c>
      <c r="O237" s="39" t="n">
        <v>3124.79</v>
      </c>
      <c r="P237" s="39" t="n">
        <v>3122.11</v>
      </c>
      <c r="Q237" s="39" t="n">
        <v>3107.25</v>
      </c>
      <c r="R237" s="39" t="n">
        <v>3095.15</v>
      </c>
      <c r="S237" s="39" t="n">
        <v>3066.85</v>
      </c>
      <c r="T237" s="39" t="n">
        <v>3051.48</v>
      </c>
      <c r="U237" s="39" t="n">
        <v>3071.28</v>
      </c>
      <c r="V237" s="39" t="n">
        <v>3118.44</v>
      </c>
      <c r="W237" s="39" t="n">
        <v>3073.63</v>
      </c>
      <c r="X237" s="39" t="n">
        <v>2786.03</v>
      </c>
      <c r="Y237" s="39" t="n">
        <v>2429.11</v>
      </c>
    </row>
    <row r="238" customFormat="false" ht="12.75" hidden="false" customHeight="false" outlineLevel="0" collapsed="false">
      <c r="A238" s="35" t="n">
        <v>22</v>
      </c>
      <c r="B238" s="39" t="n">
        <v>2308.26</v>
      </c>
      <c r="C238" s="39" t="n">
        <v>2190.51</v>
      </c>
      <c r="D238" s="39" t="n">
        <v>2163.93</v>
      </c>
      <c r="E238" s="39" t="n">
        <v>2135.64</v>
      </c>
      <c r="F238" s="39" t="n">
        <v>2165.59</v>
      </c>
      <c r="G238" s="39" t="n">
        <v>2350.02</v>
      </c>
      <c r="H238" s="39" t="n">
        <v>2511.24</v>
      </c>
      <c r="I238" s="39" t="n">
        <v>2838.98</v>
      </c>
      <c r="J238" s="39" t="n">
        <v>2946.9</v>
      </c>
      <c r="K238" s="39" t="n">
        <v>2984.41</v>
      </c>
      <c r="L238" s="39" t="n">
        <v>2984.21</v>
      </c>
      <c r="M238" s="39" t="n">
        <v>3038.61</v>
      </c>
      <c r="N238" s="39" t="n">
        <v>3036.66</v>
      </c>
      <c r="O238" s="39" t="n">
        <v>3041.17</v>
      </c>
      <c r="P238" s="39" t="n">
        <v>3038.55</v>
      </c>
      <c r="Q238" s="39" t="n">
        <v>3026.18</v>
      </c>
      <c r="R238" s="39" t="n">
        <v>3017.62</v>
      </c>
      <c r="S238" s="39" t="n">
        <v>2969.58</v>
      </c>
      <c r="T238" s="39" t="n">
        <v>2952.8</v>
      </c>
      <c r="U238" s="39" t="n">
        <v>2997.77</v>
      </c>
      <c r="V238" s="39" t="n">
        <v>3047.46</v>
      </c>
      <c r="W238" s="39" t="n">
        <v>2966.99</v>
      </c>
      <c r="X238" s="39" t="n">
        <v>2759.21</v>
      </c>
      <c r="Y238" s="39" t="n">
        <v>2402.63</v>
      </c>
    </row>
    <row r="239" customFormat="false" ht="12.75" hidden="false" customHeight="false" outlineLevel="0" collapsed="false">
      <c r="A239" s="35" t="n">
        <v>23</v>
      </c>
      <c r="B239" s="39" t="n">
        <v>2226.45</v>
      </c>
      <c r="C239" s="39" t="n">
        <v>2102.55</v>
      </c>
      <c r="D239" s="39" t="n">
        <v>2084.55</v>
      </c>
      <c r="E239" s="39" t="n">
        <v>2088.11</v>
      </c>
      <c r="F239" s="39" t="n">
        <v>2117.39</v>
      </c>
      <c r="G239" s="39" t="n">
        <v>2193.7</v>
      </c>
      <c r="H239" s="39" t="n">
        <v>2415.07</v>
      </c>
      <c r="I239" s="39" t="n">
        <v>2736.93</v>
      </c>
      <c r="J239" s="39" t="n">
        <v>2924.7</v>
      </c>
      <c r="K239" s="39" t="n">
        <v>2999.98</v>
      </c>
      <c r="L239" s="39" t="n">
        <v>3024.53</v>
      </c>
      <c r="M239" s="39" t="n">
        <v>3046.68</v>
      </c>
      <c r="N239" s="39" t="n">
        <v>3034.72</v>
      </c>
      <c r="O239" s="39" t="n">
        <v>3050.71</v>
      </c>
      <c r="P239" s="39" t="n">
        <v>3060.1</v>
      </c>
      <c r="Q239" s="39" t="n">
        <v>3059.23</v>
      </c>
      <c r="R239" s="39" t="n">
        <v>3040.96</v>
      </c>
      <c r="S239" s="39" t="n">
        <v>3029.83</v>
      </c>
      <c r="T239" s="39" t="n">
        <v>2971.78</v>
      </c>
      <c r="U239" s="39" t="n">
        <v>2983.54</v>
      </c>
      <c r="V239" s="39" t="n">
        <v>3052.25</v>
      </c>
      <c r="W239" s="39" t="n">
        <v>2981.06</v>
      </c>
      <c r="X239" s="39" t="n">
        <v>2669.35</v>
      </c>
      <c r="Y239" s="39" t="n">
        <v>2369.74</v>
      </c>
    </row>
    <row r="240" customFormat="false" ht="12.75" hidden="false" customHeight="false" outlineLevel="0" collapsed="false">
      <c r="A240" s="35" t="n">
        <v>24</v>
      </c>
      <c r="B240" s="39" t="n">
        <v>2233.49</v>
      </c>
      <c r="C240" s="39" t="n">
        <v>2108.69</v>
      </c>
      <c r="D240" s="39" t="n">
        <v>2092.44</v>
      </c>
      <c r="E240" s="39" t="n">
        <v>2092.88</v>
      </c>
      <c r="F240" s="39" t="n">
        <v>2107.96</v>
      </c>
      <c r="G240" s="39" t="n">
        <v>2203.13</v>
      </c>
      <c r="H240" s="39" t="n">
        <v>2426.82</v>
      </c>
      <c r="I240" s="39" t="n">
        <v>2780.08</v>
      </c>
      <c r="J240" s="39" t="n">
        <v>2987.93</v>
      </c>
      <c r="K240" s="39" t="n">
        <v>3058.54</v>
      </c>
      <c r="L240" s="39" t="n">
        <v>3076.51</v>
      </c>
      <c r="M240" s="39" t="n">
        <v>3115.3</v>
      </c>
      <c r="N240" s="39" t="n">
        <v>3099.27</v>
      </c>
      <c r="O240" s="39" t="n">
        <v>3119.14</v>
      </c>
      <c r="P240" s="39" t="n">
        <v>3121.19</v>
      </c>
      <c r="Q240" s="39" t="n">
        <v>3115.67</v>
      </c>
      <c r="R240" s="39" t="n">
        <v>3111.21</v>
      </c>
      <c r="S240" s="39" t="n">
        <v>3096.75</v>
      </c>
      <c r="T240" s="39" t="n">
        <v>3045.62</v>
      </c>
      <c r="U240" s="39" t="n">
        <v>3052.9</v>
      </c>
      <c r="V240" s="39" t="n">
        <v>3103.6</v>
      </c>
      <c r="W240" s="39" t="n">
        <v>3044.82</v>
      </c>
      <c r="X240" s="39" t="n">
        <v>2782.06</v>
      </c>
      <c r="Y240" s="39" t="n">
        <v>2408.05</v>
      </c>
    </row>
    <row r="241" customFormat="false" ht="12.75" hidden="false" customHeight="false" outlineLevel="0" collapsed="false">
      <c r="A241" s="35" t="n">
        <v>25</v>
      </c>
      <c r="B241" s="39" t="n">
        <v>2262.62</v>
      </c>
      <c r="C241" s="39" t="n">
        <v>2128.64</v>
      </c>
      <c r="D241" s="39" t="n">
        <v>2082.78</v>
      </c>
      <c r="E241" s="39" t="n">
        <v>2076.49</v>
      </c>
      <c r="F241" s="39" t="n">
        <v>2096.68</v>
      </c>
      <c r="G241" s="39" t="n">
        <v>2170.47</v>
      </c>
      <c r="H241" s="39" t="n">
        <v>2436.79</v>
      </c>
      <c r="I241" s="39" t="n">
        <v>2764.67</v>
      </c>
      <c r="J241" s="39" t="n">
        <v>2997.83</v>
      </c>
      <c r="K241" s="39" t="n">
        <v>3060.87</v>
      </c>
      <c r="L241" s="39" t="n">
        <v>3068.79</v>
      </c>
      <c r="M241" s="39" t="n">
        <v>3113.85</v>
      </c>
      <c r="N241" s="39" t="n">
        <v>3088.37</v>
      </c>
      <c r="O241" s="39" t="n">
        <v>3116.52</v>
      </c>
      <c r="P241" s="39" t="n">
        <v>3121.7</v>
      </c>
      <c r="Q241" s="39" t="n">
        <v>3102.61</v>
      </c>
      <c r="R241" s="39" t="n">
        <v>3092.4</v>
      </c>
      <c r="S241" s="39" t="n">
        <v>3060.09</v>
      </c>
      <c r="T241" s="39" t="n">
        <v>3050.67</v>
      </c>
      <c r="U241" s="39" t="n">
        <v>3053.16</v>
      </c>
      <c r="V241" s="39" t="n">
        <v>3109.63</v>
      </c>
      <c r="W241" s="39" t="n">
        <v>3066.7</v>
      </c>
      <c r="X241" s="39" t="n">
        <v>2895.8</v>
      </c>
      <c r="Y241" s="39" t="n">
        <v>2662.69</v>
      </c>
    </row>
    <row r="242" customFormat="false" ht="12.75" hidden="false" customHeight="false" outlineLevel="0" collapsed="false">
      <c r="A242" s="35" t="n">
        <v>26</v>
      </c>
      <c r="B242" s="39" t="n">
        <v>2361.41</v>
      </c>
      <c r="C242" s="39" t="n">
        <v>2305.1</v>
      </c>
      <c r="D242" s="39" t="n">
        <v>2168.84</v>
      </c>
      <c r="E242" s="39" t="n">
        <v>2158.58</v>
      </c>
      <c r="F242" s="39" t="n">
        <v>2157.27</v>
      </c>
      <c r="G242" s="39" t="n">
        <v>2167.32</v>
      </c>
      <c r="H242" s="39" t="n">
        <v>2174.62</v>
      </c>
      <c r="I242" s="39" t="n">
        <v>2442.97</v>
      </c>
      <c r="J242" s="39" t="n">
        <v>2799.9</v>
      </c>
      <c r="K242" s="39" t="n">
        <v>2942.18</v>
      </c>
      <c r="L242" s="39" t="n">
        <v>2983.38</v>
      </c>
      <c r="M242" s="39" t="n">
        <v>3008.49</v>
      </c>
      <c r="N242" s="39" t="n">
        <v>2990.49</v>
      </c>
      <c r="O242" s="39" t="n">
        <v>2985.3</v>
      </c>
      <c r="P242" s="39" t="n">
        <v>2980.21</v>
      </c>
      <c r="Q242" s="39" t="n">
        <v>2953.33</v>
      </c>
      <c r="R242" s="39" t="n">
        <v>2943.5</v>
      </c>
      <c r="S242" s="39" t="n">
        <v>2953.73</v>
      </c>
      <c r="T242" s="39" t="n">
        <v>2958.17</v>
      </c>
      <c r="U242" s="39" t="n">
        <v>3005.69</v>
      </c>
      <c r="V242" s="39" t="n">
        <v>3050.35</v>
      </c>
      <c r="W242" s="39" t="n">
        <v>3018.26</v>
      </c>
      <c r="X242" s="39" t="n">
        <v>2661.92</v>
      </c>
      <c r="Y242" s="39" t="n">
        <v>2399.54</v>
      </c>
    </row>
    <row r="243" customFormat="false" ht="12.75" hidden="false" customHeight="false" outlineLevel="0" collapsed="false">
      <c r="A243" s="35" t="n">
        <v>27</v>
      </c>
      <c r="B243" s="39" t="n">
        <v>2235.08</v>
      </c>
      <c r="C243" s="39" t="n">
        <v>2142.03</v>
      </c>
      <c r="D243" s="39" t="n">
        <v>2090.14</v>
      </c>
      <c r="E243" s="39" t="n">
        <v>2075.71</v>
      </c>
      <c r="F243" s="39" t="n">
        <v>2086.32</v>
      </c>
      <c r="G243" s="39" t="n">
        <v>2057.36</v>
      </c>
      <c r="H243" s="39" t="n">
        <v>2072.61</v>
      </c>
      <c r="I243" s="39" t="n">
        <v>2210.72</v>
      </c>
      <c r="J243" s="39" t="n">
        <v>2385.54</v>
      </c>
      <c r="K243" s="39" t="n">
        <v>2594.26</v>
      </c>
      <c r="L243" s="39" t="n">
        <v>2675.71</v>
      </c>
      <c r="M243" s="39" t="n">
        <v>2685.2</v>
      </c>
      <c r="N243" s="39" t="n">
        <v>2690.14</v>
      </c>
      <c r="O243" s="39" t="n">
        <v>2691.67</v>
      </c>
      <c r="P243" s="39" t="n">
        <v>2694.19</v>
      </c>
      <c r="Q243" s="39" t="n">
        <v>2689.89</v>
      </c>
      <c r="R243" s="39" t="n">
        <v>2694.02</v>
      </c>
      <c r="S243" s="39" t="n">
        <v>2719.77</v>
      </c>
      <c r="T243" s="39" t="n">
        <v>2732.77</v>
      </c>
      <c r="U243" s="39" t="n">
        <v>2810.99</v>
      </c>
      <c r="V243" s="39" t="n">
        <v>2873.41</v>
      </c>
      <c r="W243" s="39" t="n">
        <v>2822.87</v>
      </c>
      <c r="X243" s="39" t="n">
        <v>2476.39</v>
      </c>
      <c r="Y243" s="39" t="n">
        <v>2322.12</v>
      </c>
    </row>
    <row r="244" customFormat="false" ht="12.75" hidden="false" customHeight="false" outlineLevel="0" collapsed="false">
      <c r="A244" s="35" t="n">
        <v>28</v>
      </c>
      <c r="B244" s="39" t="n">
        <v>1988.03</v>
      </c>
      <c r="C244" s="39" t="n">
        <v>1875.09</v>
      </c>
      <c r="D244" s="39" t="n">
        <v>1853.2</v>
      </c>
      <c r="E244" s="39" t="n">
        <v>1850.59</v>
      </c>
      <c r="F244" s="39" t="n">
        <v>1862.87</v>
      </c>
      <c r="G244" s="39" t="n">
        <v>1972.87</v>
      </c>
      <c r="H244" s="39" t="n">
        <v>2166.09</v>
      </c>
      <c r="I244" s="39" t="n">
        <v>2490.22</v>
      </c>
      <c r="J244" s="39" t="n">
        <v>2799.21</v>
      </c>
      <c r="K244" s="39" t="n">
        <v>2935.2</v>
      </c>
      <c r="L244" s="39" t="n">
        <v>2949.22</v>
      </c>
      <c r="M244" s="39" t="n">
        <v>3020.88</v>
      </c>
      <c r="N244" s="39" t="n">
        <v>3006.08</v>
      </c>
      <c r="O244" s="39" t="n">
        <v>3032.81</v>
      </c>
      <c r="P244" s="39" t="n">
        <v>3041.37</v>
      </c>
      <c r="Q244" s="39" t="n">
        <v>3014.6</v>
      </c>
      <c r="R244" s="39" t="n">
        <v>2981.55</v>
      </c>
      <c r="S244" s="39" t="n">
        <v>2944.08</v>
      </c>
      <c r="T244" s="39" t="n">
        <v>2862.83</v>
      </c>
      <c r="U244" s="39" t="n">
        <v>2885.79</v>
      </c>
      <c r="V244" s="39" t="n">
        <v>2941.1</v>
      </c>
      <c r="W244" s="39" t="n">
        <v>2808.88</v>
      </c>
      <c r="X244" s="39" t="n">
        <v>2470.64</v>
      </c>
      <c r="Y244" s="39" t="n">
        <v>2213.21</v>
      </c>
    </row>
    <row r="245" customFormat="false" ht="12.75" hidden="false" customHeight="false" outlineLevel="1" collapsed="false">
      <c r="A245" s="35" t="n">
        <v>29</v>
      </c>
      <c r="B245" s="39" t="n">
        <v>2027.51</v>
      </c>
      <c r="C245" s="39" t="n">
        <v>1919.67</v>
      </c>
      <c r="D245" s="39" t="n">
        <v>1885.22</v>
      </c>
      <c r="E245" s="39" t="n">
        <v>1888.03</v>
      </c>
      <c r="F245" s="39" t="n">
        <v>1927.16</v>
      </c>
      <c r="G245" s="39" t="n">
        <v>2043.38</v>
      </c>
      <c r="H245" s="39" t="n">
        <v>2195.33</v>
      </c>
      <c r="I245" s="39" t="n">
        <v>2438.41</v>
      </c>
      <c r="J245" s="39" t="n">
        <v>2755.08</v>
      </c>
      <c r="K245" s="39" t="n">
        <v>2877.05</v>
      </c>
      <c r="L245" s="39" t="n">
        <v>2909.64</v>
      </c>
      <c r="M245" s="39" t="n">
        <v>2951.59</v>
      </c>
      <c r="N245" s="39" t="n">
        <v>2941.89</v>
      </c>
      <c r="O245" s="39" t="n">
        <v>2951.59</v>
      </c>
      <c r="P245" s="39" t="n">
        <v>2958.34</v>
      </c>
      <c r="Q245" s="39" t="n">
        <v>2935.96</v>
      </c>
      <c r="R245" s="39" t="n">
        <v>2918.53</v>
      </c>
      <c r="S245" s="39" t="n">
        <v>2791.83</v>
      </c>
      <c r="T245" s="39" t="n">
        <v>2773.5</v>
      </c>
      <c r="U245" s="39" t="n">
        <v>2819.38</v>
      </c>
      <c r="V245" s="39" t="n">
        <v>2943.55</v>
      </c>
      <c r="W245" s="39" t="n">
        <v>2782.52</v>
      </c>
      <c r="X245" s="39" t="n">
        <v>2470.59</v>
      </c>
      <c r="Y245" s="39" t="n">
        <v>2287.67</v>
      </c>
    </row>
    <row r="246" customFormat="false" ht="12.75" hidden="false" customHeight="false" outlineLevel="2" collapsed="false">
      <c r="A246" s="35" t="n">
        <v>30</v>
      </c>
      <c r="B246" s="39" t="n">
        <v>2141.93</v>
      </c>
      <c r="C246" s="39" t="n">
        <v>2043.47</v>
      </c>
      <c r="D246" s="39" t="n">
        <v>2003.03</v>
      </c>
      <c r="E246" s="39" t="n">
        <v>2004.54</v>
      </c>
      <c r="F246" s="39" t="n">
        <v>2056.46</v>
      </c>
      <c r="G246" s="39" t="n">
        <v>2125.75</v>
      </c>
      <c r="H246" s="39" t="n">
        <v>2322.83</v>
      </c>
      <c r="I246" s="39" t="n">
        <v>2500.55</v>
      </c>
      <c r="J246" s="39" t="n">
        <v>2785.95</v>
      </c>
      <c r="K246" s="39" t="n">
        <v>2935.07</v>
      </c>
      <c r="L246" s="39" t="n">
        <v>2942.3</v>
      </c>
      <c r="M246" s="39" t="n">
        <v>2986.44</v>
      </c>
      <c r="N246" s="39" t="n">
        <v>3012.45</v>
      </c>
      <c r="O246" s="39" t="n">
        <v>3023.36</v>
      </c>
      <c r="P246" s="39" t="n">
        <v>3018.29</v>
      </c>
      <c r="Q246" s="39" t="n">
        <v>3006.66</v>
      </c>
      <c r="R246" s="39" t="n">
        <v>2964.78</v>
      </c>
      <c r="S246" s="39" t="n">
        <v>2865.06</v>
      </c>
      <c r="T246" s="39" t="n">
        <v>2841.06</v>
      </c>
      <c r="U246" s="39" t="n">
        <v>2922.33</v>
      </c>
      <c r="V246" s="39" t="n">
        <v>3166.38</v>
      </c>
      <c r="W246" s="39" t="n">
        <v>3233.75</v>
      </c>
      <c r="X246" s="39" t="n">
        <v>2887.8</v>
      </c>
      <c r="Y246" s="39" t="n">
        <v>2402.47</v>
      </c>
    </row>
    <row r="247" customFormat="false" ht="12.75" hidden="true" customHeight="false" outlineLevel="3" collapsed="false">
      <c r="A247" s="35" t="n">
        <v>31</v>
      </c>
      <c r="B247" s="39" t="n">
        <v>701.89</v>
      </c>
      <c r="C247" s="39" t="n">
        <v>701.89</v>
      </c>
      <c r="D247" s="39" t="n">
        <v>701.89</v>
      </c>
      <c r="E247" s="39" t="n">
        <v>701.89</v>
      </c>
      <c r="F247" s="39" t="n">
        <v>701.89</v>
      </c>
      <c r="G247" s="39" t="n">
        <v>701.89</v>
      </c>
      <c r="H247" s="39" t="n">
        <v>701.89</v>
      </c>
      <c r="I247" s="39" t="n">
        <v>701.89</v>
      </c>
      <c r="J247" s="39" t="n">
        <v>701.89</v>
      </c>
      <c r="K247" s="39" t="n">
        <v>701.89</v>
      </c>
      <c r="L247" s="39" t="n">
        <v>701.89</v>
      </c>
      <c r="M247" s="39" t="n">
        <v>701.89</v>
      </c>
      <c r="N247" s="39" t="n">
        <v>701.89</v>
      </c>
      <c r="O247" s="39" t="n">
        <v>701.89</v>
      </c>
      <c r="P247" s="39" t="n">
        <v>701.89</v>
      </c>
      <c r="Q247" s="39" t="n">
        <v>701.89</v>
      </c>
      <c r="R247" s="39" t="n">
        <v>701.89</v>
      </c>
      <c r="S247" s="39" t="n">
        <v>701.89</v>
      </c>
      <c r="T247" s="39" t="n">
        <v>701.89</v>
      </c>
      <c r="U247" s="39" t="n">
        <v>701.89</v>
      </c>
      <c r="V247" s="39" t="n">
        <v>701.89</v>
      </c>
      <c r="W247" s="39" t="n">
        <v>701.89</v>
      </c>
      <c r="X247" s="39" t="n">
        <v>701.89</v>
      </c>
      <c r="Y247" s="39" t="n">
        <v>701.89</v>
      </c>
    </row>
    <row r="248" customFormat="false" ht="12.75" hidden="false" customHeight="false" outlineLevel="0" collapsed="true"/>
    <row r="249" customFormat="false" ht="12.75" hidden="false" customHeight="true" outlineLevel="0" collapsed="false">
      <c r="A249" s="35" t="s">
        <v>59</v>
      </c>
      <c r="B249" s="36" t="s">
        <v>87</v>
      </c>
      <c r="C249" s="36"/>
      <c r="D249" s="36"/>
      <c r="E249" s="36"/>
      <c r="F249" s="36"/>
      <c r="G249" s="36"/>
      <c r="H249" s="36"/>
      <c r="I249" s="36"/>
      <c r="J249" s="36"/>
      <c r="K249" s="36"/>
      <c r="L249" s="36"/>
      <c r="M249" s="36"/>
      <c r="N249" s="36"/>
      <c r="O249" s="36"/>
      <c r="P249" s="36"/>
      <c r="Q249" s="36"/>
      <c r="R249" s="36"/>
      <c r="S249" s="36"/>
      <c r="T249" s="36"/>
      <c r="U249" s="36"/>
      <c r="V249" s="36"/>
      <c r="W249" s="36"/>
      <c r="X249" s="36"/>
      <c r="Y249" s="36"/>
    </row>
    <row r="250" customFormat="false" ht="24" hidden="false" customHeight="false" outlineLevel="0" collapsed="false">
      <c r="A250" s="35"/>
      <c r="B250" s="38" t="s">
        <v>61</v>
      </c>
      <c r="C250" s="38" t="s">
        <v>62</v>
      </c>
      <c r="D250" s="38" t="s">
        <v>63</v>
      </c>
      <c r="E250" s="38" t="s">
        <v>64</v>
      </c>
      <c r="F250" s="38" t="s">
        <v>65</v>
      </c>
      <c r="G250" s="38" t="s">
        <v>66</v>
      </c>
      <c r="H250" s="38" t="s">
        <v>67</v>
      </c>
      <c r="I250" s="38" t="s">
        <v>68</v>
      </c>
      <c r="J250" s="38" t="s">
        <v>69</v>
      </c>
      <c r="K250" s="38" t="s">
        <v>70</v>
      </c>
      <c r="L250" s="38" t="s">
        <v>71</v>
      </c>
      <c r="M250" s="38" t="s">
        <v>72</v>
      </c>
      <c r="N250" s="38" t="s">
        <v>73</v>
      </c>
      <c r="O250" s="38" t="s">
        <v>74</v>
      </c>
      <c r="P250" s="38" t="s">
        <v>75</v>
      </c>
      <c r="Q250" s="38" t="s">
        <v>76</v>
      </c>
      <c r="R250" s="38" t="s">
        <v>77</v>
      </c>
      <c r="S250" s="38" t="s">
        <v>78</v>
      </c>
      <c r="T250" s="38" t="s">
        <v>79</v>
      </c>
      <c r="U250" s="38" t="s">
        <v>80</v>
      </c>
      <c r="V250" s="38" t="s">
        <v>81</v>
      </c>
      <c r="W250" s="38" t="s">
        <v>82</v>
      </c>
      <c r="X250" s="38" t="s">
        <v>83</v>
      </c>
      <c r="Y250" s="38" t="s">
        <v>84</v>
      </c>
    </row>
    <row r="251" customFormat="false" ht="12.75" hidden="false" customHeight="false" outlineLevel="0" collapsed="false">
      <c r="A251" s="35" t="n">
        <v>1</v>
      </c>
      <c r="B251" s="39" t="n">
        <v>2896.46</v>
      </c>
      <c r="C251" s="39" t="n">
        <v>2846.02</v>
      </c>
      <c r="D251" s="39" t="n">
        <v>2838.37</v>
      </c>
      <c r="E251" s="39" t="n">
        <v>2834.23</v>
      </c>
      <c r="F251" s="39" t="n">
        <v>2882.2</v>
      </c>
      <c r="G251" s="39" t="n">
        <v>3071.55</v>
      </c>
      <c r="H251" s="39" t="n">
        <v>3184.16</v>
      </c>
      <c r="I251" s="39" t="n">
        <v>3537.27</v>
      </c>
      <c r="J251" s="39" t="n">
        <v>3750.42</v>
      </c>
      <c r="K251" s="39" t="n">
        <v>3937.01</v>
      </c>
      <c r="L251" s="39" t="n">
        <v>4022.95</v>
      </c>
      <c r="M251" s="39" t="n">
        <v>3865.63</v>
      </c>
      <c r="N251" s="39" t="n">
        <v>3834.14</v>
      </c>
      <c r="O251" s="39" t="n">
        <v>3856.18</v>
      </c>
      <c r="P251" s="39" t="n">
        <v>3850.04</v>
      </c>
      <c r="Q251" s="39" t="n">
        <v>3819.96</v>
      </c>
      <c r="R251" s="39" t="n">
        <v>3807.38</v>
      </c>
      <c r="S251" s="39" t="n">
        <v>3781.97</v>
      </c>
      <c r="T251" s="39" t="n">
        <v>3859.65</v>
      </c>
      <c r="U251" s="39" t="n">
        <v>3879.15</v>
      </c>
      <c r="V251" s="39" t="n">
        <v>3815.98</v>
      </c>
      <c r="W251" s="39" t="n">
        <v>3702.16</v>
      </c>
      <c r="X251" s="39" t="n">
        <v>3454.09</v>
      </c>
      <c r="Y251" s="39" t="n">
        <v>3172.38</v>
      </c>
    </row>
    <row r="252" customFormat="false" ht="12.75" hidden="false" customHeight="false" outlineLevel="0" collapsed="false">
      <c r="A252" s="35" t="n">
        <v>2</v>
      </c>
      <c r="B252" s="39" t="n">
        <v>2922.81</v>
      </c>
      <c r="C252" s="39" t="n">
        <v>2831.01</v>
      </c>
      <c r="D252" s="39" t="n">
        <v>2778.98</v>
      </c>
      <c r="E252" s="39" t="n">
        <v>2795.66</v>
      </c>
      <c r="F252" s="39" t="n">
        <v>2833.36</v>
      </c>
      <c r="G252" s="39" t="n">
        <v>3015.06</v>
      </c>
      <c r="H252" s="39" t="n">
        <v>3168.09</v>
      </c>
      <c r="I252" s="39" t="n">
        <v>3516.38</v>
      </c>
      <c r="J252" s="39" t="n">
        <v>3758.79</v>
      </c>
      <c r="K252" s="39" t="n">
        <v>4001.21</v>
      </c>
      <c r="L252" s="39" t="n">
        <v>4016.16</v>
      </c>
      <c r="M252" s="39" t="n">
        <v>3943.37</v>
      </c>
      <c r="N252" s="39" t="n">
        <v>3899.25</v>
      </c>
      <c r="O252" s="39" t="n">
        <v>3922.41</v>
      </c>
      <c r="P252" s="39" t="n">
        <v>3915.06</v>
      </c>
      <c r="Q252" s="39" t="n">
        <v>3888.43</v>
      </c>
      <c r="R252" s="39" t="n">
        <v>3879.22</v>
      </c>
      <c r="S252" s="39" t="n">
        <v>3845.41</v>
      </c>
      <c r="T252" s="39" t="n">
        <v>3911.87</v>
      </c>
      <c r="U252" s="39" t="n">
        <v>3952.35</v>
      </c>
      <c r="V252" s="39" t="n">
        <v>3872.05</v>
      </c>
      <c r="W252" s="39" t="n">
        <v>3742.45</v>
      </c>
      <c r="X252" s="39" t="n">
        <v>3566.3</v>
      </c>
      <c r="Y252" s="39" t="n">
        <v>3319.31</v>
      </c>
    </row>
    <row r="253" customFormat="false" ht="12.75" hidden="false" customHeight="false" outlineLevel="0" collapsed="false">
      <c r="A253" s="35" t="n">
        <v>3</v>
      </c>
      <c r="B253" s="39" t="n">
        <v>3023.63</v>
      </c>
      <c r="C253" s="39" t="n">
        <v>2957.45</v>
      </c>
      <c r="D253" s="39" t="n">
        <v>2888.48</v>
      </c>
      <c r="E253" s="39" t="n">
        <v>2889.73</v>
      </c>
      <c r="F253" s="39" t="n">
        <v>2960.87</v>
      </c>
      <c r="G253" s="39" t="n">
        <v>3084.34</v>
      </c>
      <c r="H253" s="39" t="n">
        <v>3222.05</v>
      </c>
      <c r="I253" s="39" t="n">
        <v>3584.27</v>
      </c>
      <c r="J253" s="39" t="n">
        <v>3812.18</v>
      </c>
      <c r="K253" s="39" t="n">
        <v>3898.91</v>
      </c>
      <c r="L253" s="39" t="n">
        <v>3906.58</v>
      </c>
      <c r="M253" s="39" t="n">
        <v>3924.85</v>
      </c>
      <c r="N253" s="39" t="n">
        <v>3891.6</v>
      </c>
      <c r="O253" s="39" t="n">
        <v>3901.92</v>
      </c>
      <c r="P253" s="39" t="n">
        <v>3894.37</v>
      </c>
      <c r="Q253" s="39" t="n">
        <v>3880.52</v>
      </c>
      <c r="R253" s="39" t="n">
        <v>3874.31</v>
      </c>
      <c r="S253" s="39" t="n">
        <v>3862.68</v>
      </c>
      <c r="T253" s="39" t="n">
        <v>3828.45</v>
      </c>
      <c r="U253" s="39" t="n">
        <v>3858.02</v>
      </c>
      <c r="V253" s="39" t="n">
        <v>3879.6</v>
      </c>
      <c r="W253" s="39" t="n">
        <v>3717.62</v>
      </c>
      <c r="X253" s="39" t="n">
        <v>3516.64</v>
      </c>
      <c r="Y253" s="39" t="n">
        <v>3217.26</v>
      </c>
    </row>
    <row r="254" customFormat="false" ht="12.75" hidden="false" customHeight="false" outlineLevel="0" collapsed="false">
      <c r="A254" s="35" t="n">
        <v>4</v>
      </c>
      <c r="B254" s="39" t="n">
        <v>3057.67</v>
      </c>
      <c r="C254" s="39" t="n">
        <v>2879.34</v>
      </c>
      <c r="D254" s="39" t="n">
        <v>2862.53</v>
      </c>
      <c r="E254" s="39" t="n">
        <v>2865.07</v>
      </c>
      <c r="F254" s="39" t="n">
        <v>2957.54</v>
      </c>
      <c r="G254" s="39" t="n">
        <v>3072.44</v>
      </c>
      <c r="H254" s="39" t="n">
        <v>3212.79</v>
      </c>
      <c r="I254" s="39" t="n">
        <v>3608.95</v>
      </c>
      <c r="J254" s="39" t="n">
        <v>3772.16</v>
      </c>
      <c r="K254" s="39" t="n">
        <v>3862.06</v>
      </c>
      <c r="L254" s="39" t="n">
        <v>3832.38</v>
      </c>
      <c r="M254" s="39" t="n">
        <v>3844.53</v>
      </c>
      <c r="N254" s="39" t="n">
        <v>3796.94</v>
      </c>
      <c r="O254" s="39" t="n">
        <v>3853.77</v>
      </c>
      <c r="P254" s="39" t="n">
        <v>3838.22</v>
      </c>
      <c r="Q254" s="39" t="n">
        <v>3820.52</v>
      </c>
      <c r="R254" s="39" t="n">
        <v>3767.54</v>
      </c>
      <c r="S254" s="39" t="n">
        <v>3742.07</v>
      </c>
      <c r="T254" s="39" t="n">
        <v>3695.69</v>
      </c>
      <c r="U254" s="39" t="n">
        <v>3752.9</v>
      </c>
      <c r="V254" s="39" t="n">
        <v>3772.84</v>
      </c>
      <c r="W254" s="39" t="n">
        <v>3719.09</v>
      </c>
      <c r="X254" s="39" t="n">
        <v>3497.82</v>
      </c>
      <c r="Y254" s="39" t="n">
        <v>3194.07</v>
      </c>
    </row>
    <row r="255" customFormat="false" ht="12.75" hidden="false" customHeight="false" outlineLevel="0" collapsed="false">
      <c r="A255" s="35" t="n">
        <v>5</v>
      </c>
      <c r="B255" s="39" t="n">
        <v>3125.06</v>
      </c>
      <c r="C255" s="39" t="n">
        <v>3003.51</v>
      </c>
      <c r="D255" s="39" t="n">
        <v>2899.69</v>
      </c>
      <c r="E255" s="39" t="n">
        <v>2882.33</v>
      </c>
      <c r="F255" s="39" t="n">
        <v>2904.25</v>
      </c>
      <c r="G255" s="39" t="n">
        <v>2936.54</v>
      </c>
      <c r="H255" s="39" t="n">
        <v>3015.75</v>
      </c>
      <c r="I255" s="39" t="n">
        <v>3172.74</v>
      </c>
      <c r="J255" s="39" t="n">
        <v>3546.91</v>
      </c>
      <c r="K255" s="39" t="n">
        <v>3670.86</v>
      </c>
      <c r="L255" s="39" t="n">
        <v>3744.93</v>
      </c>
      <c r="M255" s="39" t="n">
        <v>3746.75</v>
      </c>
      <c r="N255" s="39" t="n">
        <v>3723.83</v>
      </c>
      <c r="O255" s="39" t="n">
        <v>3703.17</v>
      </c>
      <c r="P255" s="39" t="n">
        <v>3740.81</v>
      </c>
      <c r="Q255" s="39" t="n">
        <v>3642.42</v>
      </c>
      <c r="R255" s="39" t="n">
        <v>3585.51</v>
      </c>
      <c r="S255" s="39" t="n">
        <v>3573.24</v>
      </c>
      <c r="T255" s="39" t="n">
        <v>3601.63</v>
      </c>
      <c r="U255" s="39" t="n">
        <v>3644.63</v>
      </c>
      <c r="V255" s="39" t="n">
        <v>3704.04</v>
      </c>
      <c r="W255" s="39" t="n">
        <v>3609.8</v>
      </c>
      <c r="X255" s="39" t="n">
        <v>3263.24</v>
      </c>
      <c r="Y255" s="39" t="n">
        <v>3156.15</v>
      </c>
    </row>
    <row r="256" customFormat="false" ht="12.75" hidden="false" customHeight="false" outlineLevel="0" collapsed="false">
      <c r="A256" s="35" t="n">
        <v>6</v>
      </c>
      <c r="B256" s="39" t="n">
        <v>3083.87</v>
      </c>
      <c r="C256" s="39" t="n">
        <v>2910.09</v>
      </c>
      <c r="D256" s="39" t="n">
        <v>2883.41</v>
      </c>
      <c r="E256" s="39" t="n">
        <v>2875.14</v>
      </c>
      <c r="F256" s="39" t="n">
        <v>2888.28</v>
      </c>
      <c r="G256" s="39" t="n">
        <v>2894.22</v>
      </c>
      <c r="H256" s="39" t="n">
        <v>2882.57</v>
      </c>
      <c r="I256" s="39" t="n">
        <v>3076.42</v>
      </c>
      <c r="J256" s="39" t="n">
        <v>3342.42</v>
      </c>
      <c r="K256" s="39" t="n">
        <v>3531.98</v>
      </c>
      <c r="L256" s="39" t="n">
        <v>3578.32</v>
      </c>
      <c r="M256" s="39" t="n">
        <v>3597.81</v>
      </c>
      <c r="N256" s="39" t="n">
        <v>3597.11</v>
      </c>
      <c r="O256" s="39" t="n">
        <v>3592.47</v>
      </c>
      <c r="P256" s="39" t="n">
        <v>3595.64</v>
      </c>
      <c r="Q256" s="39" t="n">
        <v>3596.57</v>
      </c>
      <c r="R256" s="39" t="n">
        <v>3569.19</v>
      </c>
      <c r="S256" s="39" t="n">
        <v>3576.34</v>
      </c>
      <c r="T256" s="39" t="n">
        <v>3630.92</v>
      </c>
      <c r="U256" s="39" t="n">
        <v>3724.01</v>
      </c>
      <c r="V256" s="39" t="n">
        <v>3709.88</v>
      </c>
      <c r="W256" s="39" t="n">
        <v>3654.07</v>
      </c>
      <c r="X256" s="39" t="n">
        <v>3338.26</v>
      </c>
      <c r="Y256" s="39" t="n">
        <v>3157.48</v>
      </c>
    </row>
    <row r="257" customFormat="false" ht="12.75" hidden="false" customHeight="false" outlineLevel="0" collapsed="false">
      <c r="A257" s="35" t="n">
        <v>7</v>
      </c>
      <c r="B257" s="39" t="n">
        <v>3127.58</v>
      </c>
      <c r="C257" s="39" t="n">
        <v>2922.03</v>
      </c>
      <c r="D257" s="39" t="n">
        <v>2879.82</v>
      </c>
      <c r="E257" s="39" t="n">
        <v>2857.35</v>
      </c>
      <c r="F257" s="39" t="n">
        <v>2863.2</v>
      </c>
      <c r="G257" s="39" t="n">
        <v>3045.12</v>
      </c>
      <c r="H257" s="39" t="n">
        <v>3211.35</v>
      </c>
      <c r="I257" s="39" t="n">
        <v>3551.78</v>
      </c>
      <c r="J257" s="39" t="n">
        <v>3649.26</v>
      </c>
      <c r="K257" s="39" t="n">
        <v>3821.58</v>
      </c>
      <c r="L257" s="39" t="n">
        <v>3895.84</v>
      </c>
      <c r="M257" s="39" t="n">
        <v>3634.14</v>
      </c>
      <c r="N257" s="39" t="n">
        <v>3672.05</v>
      </c>
      <c r="O257" s="39" t="n">
        <v>3595.33</v>
      </c>
      <c r="P257" s="39" t="n">
        <v>3593.55</v>
      </c>
      <c r="Q257" s="39" t="n">
        <v>3592.34</v>
      </c>
      <c r="R257" s="39" t="n">
        <v>3703.83</v>
      </c>
      <c r="S257" s="39" t="n">
        <v>3687.24</v>
      </c>
      <c r="T257" s="39" t="n">
        <v>3696.23</v>
      </c>
      <c r="U257" s="39" t="n">
        <v>3742.81</v>
      </c>
      <c r="V257" s="39" t="n">
        <v>3707.39</v>
      </c>
      <c r="W257" s="39" t="n">
        <v>3627.53</v>
      </c>
      <c r="X257" s="39" t="n">
        <v>3393.71</v>
      </c>
      <c r="Y257" s="39" t="n">
        <v>3106.89</v>
      </c>
    </row>
    <row r="258" customFormat="false" ht="12.75" hidden="false" customHeight="false" outlineLevel="0" collapsed="false">
      <c r="A258" s="35" t="n">
        <v>8</v>
      </c>
      <c r="B258" s="39" t="n">
        <v>2943.94</v>
      </c>
      <c r="C258" s="39" t="n">
        <v>2876.43</v>
      </c>
      <c r="D258" s="39" t="n">
        <v>2866.9</v>
      </c>
      <c r="E258" s="39" t="n">
        <v>2868.86</v>
      </c>
      <c r="F258" s="39" t="n">
        <v>2881.15</v>
      </c>
      <c r="G258" s="39" t="n">
        <v>3047.3</v>
      </c>
      <c r="H258" s="39" t="n">
        <v>3229.51</v>
      </c>
      <c r="I258" s="39" t="n">
        <v>3541</v>
      </c>
      <c r="J258" s="39" t="n">
        <v>3700.91</v>
      </c>
      <c r="K258" s="39" t="n">
        <v>3957.61</v>
      </c>
      <c r="L258" s="39" t="n">
        <v>4081.29</v>
      </c>
      <c r="M258" s="39" t="n">
        <v>4143.29</v>
      </c>
      <c r="N258" s="39" t="n">
        <v>4097.2</v>
      </c>
      <c r="O258" s="39" t="n">
        <v>4122.94</v>
      </c>
      <c r="P258" s="39" t="n">
        <v>4125.74</v>
      </c>
      <c r="Q258" s="39" t="n">
        <v>4118.87</v>
      </c>
      <c r="R258" s="39" t="n">
        <v>4078.1</v>
      </c>
      <c r="S258" s="39" t="n">
        <v>3948.13</v>
      </c>
      <c r="T258" s="39" t="n">
        <v>3898.69</v>
      </c>
      <c r="U258" s="39" t="n">
        <v>3944.2</v>
      </c>
      <c r="V258" s="39" t="n">
        <v>3818.78</v>
      </c>
      <c r="W258" s="39" t="n">
        <v>3695.33</v>
      </c>
      <c r="X258" s="39" t="n">
        <v>3439.88</v>
      </c>
      <c r="Y258" s="39" t="n">
        <v>3191.57</v>
      </c>
    </row>
    <row r="259" customFormat="false" ht="12.75" hidden="false" customHeight="false" outlineLevel="0" collapsed="false">
      <c r="A259" s="35" t="n">
        <v>9</v>
      </c>
      <c r="B259" s="39" t="n">
        <v>3076.02</v>
      </c>
      <c r="C259" s="39" t="n">
        <v>2958.03</v>
      </c>
      <c r="D259" s="39" t="n">
        <v>2937.16</v>
      </c>
      <c r="E259" s="39" t="n">
        <v>2940.99</v>
      </c>
      <c r="F259" s="39" t="n">
        <v>3047.64</v>
      </c>
      <c r="G259" s="39" t="n">
        <v>3194.3</v>
      </c>
      <c r="H259" s="39" t="n">
        <v>3494.24</v>
      </c>
      <c r="I259" s="39" t="n">
        <v>3644.09</v>
      </c>
      <c r="J259" s="39" t="n">
        <v>3835.94</v>
      </c>
      <c r="K259" s="39" t="n">
        <v>3914.35</v>
      </c>
      <c r="L259" s="39" t="n">
        <v>3913.57</v>
      </c>
      <c r="M259" s="39" t="n">
        <v>3947.36</v>
      </c>
      <c r="N259" s="39" t="n">
        <v>3918.26</v>
      </c>
      <c r="O259" s="39" t="n">
        <v>3940.84</v>
      </c>
      <c r="P259" s="39" t="n">
        <v>3928.12</v>
      </c>
      <c r="Q259" s="39" t="n">
        <v>3931.43</v>
      </c>
      <c r="R259" s="39" t="n">
        <v>3914.07</v>
      </c>
      <c r="S259" s="39" t="n">
        <v>3911.53</v>
      </c>
      <c r="T259" s="39" t="n">
        <v>3850.44</v>
      </c>
      <c r="U259" s="39" t="n">
        <v>3918.65</v>
      </c>
      <c r="V259" s="39" t="n">
        <v>3944.08</v>
      </c>
      <c r="W259" s="39" t="n">
        <v>3904.25</v>
      </c>
      <c r="X259" s="39" t="n">
        <v>3518.02</v>
      </c>
      <c r="Y259" s="39" t="n">
        <v>3256.98</v>
      </c>
    </row>
    <row r="260" customFormat="false" ht="12.75" hidden="false" customHeight="false" outlineLevel="0" collapsed="false">
      <c r="A260" s="35" t="n">
        <v>10</v>
      </c>
      <c r="B260" s="39" t="n">
        <v>3082</v>
      </c>
      <c r="C260" s="39" t="n">
        <v>2992.22</v>
      </c>
      <c r="D260" s="39" t="n">
        <v>2943.99</v>
      </c>
      <c r="E260" s="39" t="n">
        <v>2962.83</v>
      </c>
      <c r="F260" s="39" t="n">
        <v>3041.03</v>
      </c>
      <c r="G260" s="39" t="n">
        <v>3165.64</v>
      </c>
      <c r="H260" s="39" t="n">
        <v>3401.8</v>
      </c>
      <c r="I260" s="39" t="n">
        <v>3585.43</v>
      </c>
      <c r="J260" s="39" t="n">
        <v>3722.5</v>
      </c>
      <c r="K260" s="39" t="n">
        <v>3321.56</v>
      </c>
      <c r="L260" s="39" t="n">
        <v>3102.84</v>
      </c>
      <c r="M260" s="39" t="n">
        <v>2294.66</v>
      </c>
      <c r="N260" s="39" t="n">
        <v>2316.19</v>
      </c>
      <c r="O260" s="39" t="n">
        <v>3739.42</v>
      </c>
      <c r="P260" s="39" t="n">
        <v>3725.54</v>
      </c>
      <c r="Q260" s="39" t="n">
        <v>3710.94</v>
      </c>
      <c r="R260" s="39" t="n">
        <v>3704.01</v>
      </c>
      <c r="S260" s="39" t="n">
        <v>3784</v>
      </c>
      <c r="T260" s="39" t="n">
        <v>3739.14</v>
      </c>
      <c r="U260" s="39" t="n">
        <v>3823.67</v>
      </c>
      <c r="V260" s="39" t="n">
        <v>3812.26</v>
      </c>
      <c r="W260" s="39" t="n">
        <v>3668.37</v>
      </c>
      <c r="X260" s="39" t="n">
        <v>3491.4</v>
      </c>
      <c r="Y260" s="39" t="n">
        <v>3293.01</v>
      </c>
    </row>
    <row r="261" customFormat="false" ht="12.75" hidden="false" customHeight="false" outlineLevel="0" collapsed="false">
      <c r="A261" s="35" t="n">
        <v>11</v>
      </c>
      <c r="B261" s="39" t="n">
        <v>3105.12</v>
      </c>
      <c r="C261" s="39" t="n">
        <v>3009.78</v>
      </c>
      <c r="D261" s="39" t="n">
        <v>2978.37</v>
      </c>
      <c r="E261" s="39" t="n">
        <v>2989.05</v>
      </c>
      <c r="F261" s="39" t="n">
        <v>3066.48</v>
      </c>
      <c r="G261" s="39" t="n">
        <v>3164.45</v>
      </c>
      <c r="H261" s="39" t="n">
        <v>3318.13</v>
      </c>
      <c r="I261" s="39" t="n">
        <v>3574.28</v>
      </c>
      <c r="J261" s="39" t="n">
        <v>3705.51</v>
      </c>
      <c r="K261" s="39" t="n">
        <v>3766.57</v>
      </c>
      <c r="L261" s="39" t="n">
        <v>3759.79</v>
      </c>
      <c r="M261" s="39" t="n">
        <v>3780.52</v>
      </c>
      <c r="N261" s="39" t="n">
        <v>3757.77</v>
      </c>
      <c r="O261" s="39" t="n">
        <v>3771.43</v>
      </c>
      <c r="P261" s="39" t="n">
        <v>3758.26</v>
      </c>
      <c r="Q261" s="39" t="n">
        <v>3746.87</v>
      </c>
      <c r="R261" s="39" t="n">
        <v>3739.66</v>
      </c>
      <c r="S261" s="39" t="n">
        <v>3689.28</v>
      </c>
      <c r="T261" s="39" t="n">
        <v>3682.25</v>
      </c>
      <c r="U261" s="39" t="n">
        <v>3717.89</v>
      </c>
      <c r="V261" s="39" t="n">
        <v>3753.96</v>
      </c>
      <c r="W261" s="39" t="n">
        <v>3695.5</v>
      </c>
      <c r="X261" s="39" t="n">
        <v>3495.16</v>
      </c>
      <c r="Y261" s="39" t="n">
        <v>3292.62</v>
      </c>
    </row>
    <row r="262" customFormat="false" ht="12.75" hidden="false" customHeight="false" outlineLevel="0" collapsed="false">
      <c r="A262" s="35" t="n">
        <v>12</v>
      </c>
      <c r="B262" s="39" t="n">
        <v>3245.51</v>
      </c>
      <c r="C262" s="39" t="n">
        <v>3139.98</v>
      </c>
      <c r="D262" s="39" t="n">
        <v>3058.49</v>
      </c>
      <c r="E262" s="39" t="n">
        <v>3073.57</v>
      </c>
      <c r="F262" s="39" t="n">
        <v>3144.92</v>
      </c>
      <c r="G262" s="39" t="n">
        <v>3220.17</v>
      </c>
      <c r="H262" s="39" t="n">
        <v>3254.47</v>
      </c>
      <c r="I262" s="39" t="n">
        <v>3555.52</v>
      </c>
      <c r="J262" s="39" t="n">
        <v>3733.91</v>
      </c>
      <c r="K262" s="39" t="n">
        <v>3826.4</v>
      </c>
      <c r="L262" s="39" t="n">
        <v>3858.95</v>
      </c>
      <c r="M262" s="39" t="n">
        <v>3868.51</v>
      </c>
      <c r="N262" s="39" t="n">
        <v>3859.69</v>
      </c>
      <c r="O262" s="39" t="n">
        <v>3862.22</v>
      </c>
      <c r="P262" s="39" t="n">
        <v>3840.34</v>
      </c>
      <c r="Q262" s="39" t="n">
        <v>3819.83</v>
      </c>
      <c r="R262" s="39" t="n">
        <v>3827.99</v>
      </c>
      <c r="S262" s="39" t="n">
        <v>3845.15</v>
      </c>
      <c r="T262" s="39" t="n">
        <v>3895.64</v>
      </c>
      <c r="U262" s="39" t="n">
        <v>4435.8</v>
      </c>
      <c r="V262" s="39" t="n">
        <v>3887.73</v>
      </c>
      <c r="W262" s="39" t="n">
        <v>3827.29</v>
      </c>
      <c r="X262" s="39" t="n">
        <v>3605.21</v>
      </c>
      <c r="Y262" s="39" t="n">
        <v>3507.23</v>
      </c>
    </row>
    <row r="263" customFormat="false" ht="12.75" hidden="false" customHeight="false" outlineLevel="0" collapsed="false">
      <c r="A263" s="35" t="n">
        <v>13</v>
      </c>
      <c r="B263" s="39" t="n">
        <v>3359.74</v>
      </c>
      <c r="C263" s="39" t="n">
        <v>3227.98</v>
      </c>
      <c r="D263" s="39" t="n">
        <v>3167.09</v>
      </c>
      <c r="E263" s="39" t="n">
        <v>3158.74</v>
      </c>
      <c r="F263" s="39" t="n">
        <v>3168.74</v>
      </c>
      <c r="G263" s="39" t="n">
        <v>3256.3</v>
      </c>
      <c r="H263" s="39" t="n">
        <v>3243.63</v>
      </c>
      <c r="I263" s="39" t="n">
        <v>3452.4</v>
      </c>
      <c r="J263" s="39" t="n">
        <v>3601.34</v>
      </c>
      <c r="K263" s="39" t="n">
        <v>3718.27</v>
      </c>
      <c r="L263" s="39" t="n">
        <v>3758.9</v>
      </c>
      <c r="M263" s="39" t="n">
        <v>3769.52</v>
      </c>
      <c r="N263" s="39" t="n">
        <v>3762.99</v>
      </c>
      <c r="O263" s="39" t="n">
        <v>3762.96</v>
      </c>
      <c r="P263" s="39" t="n">
        <v>3732.85</v>
      </c>
      <c r="Q263" s="39" t="n">
        <v>3707.32</v>
      </c>
      <c r="R263" s="39" t="n">
        <v>3713.08</v>
      </c>
      <c r="S263" s="39" t="n">
        <v>3720.17</v>
      </c>
      <c r="T263" s="39" t="n">
        <v>3766.93</v>
      </c>
      <c r="U263" s="39" t="n">
        <v>3876.11</v>
      </c>
      <c r="V263" s="39" t="n">
        <v>3899.9</v>
      </c>
      <c r="W263" s="39" t="n">
        <v>3745.48</v>
      </c>
      <c r="X263" s="39" t="n">
        <v>3552.11</v>
      </c>
      <c r="Y263" s="39" t="n">
        <v>3400.61</v>
      </c>
    </row>
    <row r="264" customFormat="false" ht="12.75" hidden="false" customHeight="false" outlineLevel="0" collapsed="false">
      <c r="A264" s="35" t="n">
        <v>14</v>
      </c>
      <c r="B264" s="39" t="n">
        <v>3163.73</v>
      </c>
      <c r="C264" s="39" t="n">
        <v>3024.9</v>
      </c>
      <c r="D264" s="39" t="n">
        <v>3003.21</v>
      </c>
      <c r="E264" s="39" t="n">
        <v>3009.2</v>
      </c>
      <c r="F264" s="39" t="n">
        <v>3059.07</v>
      </c>
      <c r="G264" s="39" t="n">
        <v>3195.37</v>
      </c>
      <c r="H264" s="39" t="n">
        <v>3480.8</v>
      </c>
      <c r="I264" s="39" t="n">
        <v>3635.26</v>
      </c>
      <c r="J264" s="39" t="n">
        <v>3730.18</v>
      </c>
      <c r="K264" s="39" t="n">
        <v>3979.45</v>
      </c>
      <c r="L264" s="39" t="n">
        <v>3918.37</v>
      </c>
      <c r="M264" s="39" t="n">
        <v>3762.97</v>
      </c>
      <c r="N264" s="39" t="n">
        <v>3747.07</v>
      </c>
      <c r="O264" s="39" t="n">
        <v>3755.73</v>
      </c>
      <c r="P264" s="39" t="n">
        <v>3743.27</v>
      </c>
      <c r="Q264" s="39" t="n">
        <v>3726.83</v>
      </c>
      <c r="R264" s="39" t="n">
        <v>3708.9</v>
      </c>
      <c r="S264" s="39" t="n">
        <v>3700</v>
      </c>
      <c r="T264" s="39" t="n">
        <v>3763.98</v>
      </c>
      <c r="U264" s="39" t="n">
        <v>3824.42</v>
      </c>
      <c r="V264" s="39" t="n">
        <v>3734.24</v>
      </c>
      <c r="W264" s="39" t="n">
        <v>3646.17</v>
      </c>
      <c r="X264" s="39" t="n">
        <v>3452.34</v>
      </c>
      <c r="Y264" s="39" t="n">
        <v>3111.66</v>
      </c>
    </row>
    <row r="265" customFormat="false" ht="12.75" hidden="false" customHeight="false" outlineLevel="0" collapsed="false">
      <c r="A265" s="35" t="n">
        <v>15</v>
      </c>
      <c r="B265" s="39" t="n">
        <v>3029.5</v>
      </c>
      <c r="C265" s="39" t="n">
        <v>2939.22</v>
      </c>
      <c r="D265" s="39" t="n">
        <v>2876.33</v>
      </c>
      <c r="E265" s="39" t="n">
        <v>2870.15</v>
      </c>
      <c r="F265" s="39" t="n">
        <v>2931.29</v>
      </c>
      <c r="G265" s="39" t="n">
        <v>3031.78</v>
      </c>
      <c r="H265" s="39" t="n">
        <v>3162.2</v>
      </c>
      <c r="I265" s="39" t="n">
        <v>3498.38</v>
      </c>
      <c r="J265" s="39" t="n">
        <v>3620.3</v>
      </c>
      <c r="K265" s="39" t="n">
        <v>3691.77</v>
      </c>
      <c r="L265" s="39" t="n">
        <v>3681.47</v>
      </c>
      <c r="M265" s="39" t="n">
        <v>3650.9</v>
      </c>
      <c r="N265" s="39" t="n">
        <v>3625.2</v>
      </c>
      <c r="O265" s="39" t="n">
        <v>3674.09</v>
      </c>
      <c r="P265" s="39" t="n">
        <v>3664.36</v>
      </c>
      <c r="Q265" s="39" t="n">
        <v>3652.04</v>
      </c>
      <c r="R265" s="39" t="n">
        <v>3612.37</v>
      </c>
      <c r="S265" s="39" t="n">
        <v>3604.64</v>
      </c>
      <c r="T265" s="39" t="n">
        <v>3617.77</v>
      </c>
      <c r="U265" s="39" t="n">
        <v>3690.45</v>
      </c>
      <c r="V265" s="39" t="n">
        <v>3698.09</v>
      </c>
      <c r="W265" s="39" t="n">
        <v>3659.11</v>
      </c>
      <c r="X265" s="39" t="n">
        <v>3486.52</v>
      </c>
      <c r="Y265" s="39" t="n">
        <v>3157.55</v>
      </c>
    </row>
    <row r="266" customFormat="false" ht="12.75" hidden="false" customHeight="false" outlineLevel="0" collapsed="false">
      <c r="A266" s="35" t="n">
        <v>16</v>
      </c>
      <c r="B266" s="39" t="n">
        <v>3077.9</v>
      </c>
      <c r="C266" s="39" t="n">
        <v>3018.88</v>
      </c>
      <c r="D266" s="39" t="n">
        <v>2991.95</v>
      </c>
      <c r="E266" s="39" t="n">
        <v>2984.12</v>
      </c>
      <c r="F266" s="39" t="n">
        <v>3029.07</v>
      </c>
      <c r="G266" s="39" t="n">
        <v>3114.63</v>
      </c>
      <c r="H266" s="39" t="n">
        <v>3497.25</v>
      </c>
      <c r="I266" s="39" t="n">
        <v>3666.84</v>
      </c>
      <c r="J266" s="39" t="n">
        <v>3757.28</v>
      </c>
      <c r="K266" s="39" t="n">
        <v>3789.1</v>
      </c>
      <c r="L266" s="39" t="n">
        <v>3784.21</v>
      </c>
      <c r="M266" s="39" t="n">
        <v>3810.82</v>
      </c>
      <c r="N266" s="39" t="n">
        <v>3775.63</v>
      </c>
      <c r="O266" s="39" t="n">
        <v>3797.28</v>
      </c>
      <c r="P266" s="39" t="n">
        <v>3793.73</v>
      </c>
      <c r="Q266" s="39" t="n">
        <v>3787.65</v>
      </c>
      <c r="R266" s="39" t="n">
        <v>3761.21</v>
      </c>
      <c r="S266" s="39" t="n">
        <v>3717.27</v>
      </c>
      <c r="T266" s="39" t="n">
        <v>3718.51</v>
      </c>
      <c r="U266" s="39" t="n">
        <v>3759.87</v>
      </c>
      <c r="V266" s="39" t="n">
        <v>3809.2</v>
      </c>
      <c r="W266" s="39" t="n">
        <v>3771.09</v>
      </c>
      <c r="X266" s="39" t="n">
        <v>3571.98</v>
      </c>
      <c r="Y266" s="39" t="n">
        <v>3373.38</v>
      </c>
    </row>
    <row r="267" customFormat="false" ht="12.75" hidden="false" customHeight="false" outlineLevel="0" collapsed="false">
      <c r="A267" s="35" t="n">
        <v>17</v>
      </c>
      <c r="B267" s="39" t="n">
        <v>3079.99</v>
      </c>
      <c r="C267" s="39" t="n">
        <v>3002.43</v>
      </c>
      <c r="D267" s="39" t="n">
        <v>2980.38</v>
      </c>
      <c r="E267" s="39" t="n">
        <v>2973.04</v>
      </c>
      <c r="F267" s="39" t="n">
        <v>3022.93</v>
      </c>
      <c r="G267" s="39" t="n">
        <v>3091.34</v>
      </c>
      <c r="H267" s="39" t="n">
        <v>3462.6</v>
      </c>
      <c r="I267" s="39" t="n">
        <v>3601.45</v>
      </c>
      <c r="J267" s="39" t="n">
        <v>3695.8</v>
      </c>
      <c r="K267" s="39" t="n">
        <v>3738.92</v>
      </c>
      <c r="L267" s="39" t="n">
        <v>3749.12</v>
      </c>
      <c r="M267" s="39" t="n">
        <v>3803.85</v>
      </c>
      <c r="N267" s="39" t="n">
        <v>3775.38</v>
      </c>
      <c r="O267" s="39" t="n">
        <v>3802.7</v>
      </c>
      <c r="P267" s="39" t="n">
        <v>3803.76</v>
      </c>
      <c r="Q267" s="39" t="n">
        <v>3785.26</v>
      </c>
      <c r="R267" s="39" t="n">
        <v>3764.06</v>
      </c>
      <c r="S267" s="39" t="n">
        <v>3720.41</v>
      </c>
      <c r="T267" s="39" t="n">
        <v>3689.58</v>
      </c>
      <c r="U267" s="39" t="n">
        <v>3722.15</v>
      </c>
      <c r="V267" s="39" t="n">
        <v>3778.9</v>
      </c>
      <c r="W267" s="39" t="n">
        <v>3722.3</v>
      </c>
      <c r="X267" s="39" t="n">
        <v>3629.16</v>
      </c>
      <c r="Y267" s="39" t="n">
        <v>3443.9</v>
      </c>
    </row>
    <row r="268" customFormat="false" ht="12.75" hidden="false" customHeight="false" outlineLevel="0" collapsed="false">
      <c r="A268" s="35" t="n">
        <v>18</v>
      </c>
      <c r="B268" s="39" t="n">
        <v>3180.81</v>
      </c>
      <c r="C268" s="39" t="n">
        <v>3081.84</v>
      </c>
      <c r="D268" s="39" t="n">
        <v>3052.18</v>
      </c>
      <c r="E268" s="39" t="n">
        <v>3022.96</v>
      </c>
      <c r="F268" s="39" t="n">
        <v>3058.12</v>
      </c>
      <c r="G268" s="39" t="n">
        <v>3112.42</v>
      </c>
      <c r="H268" s="39" t="n">
        <v>3519.29</v>
      </c>
      <c r="I268" s="39" t="n">
        <v>3686.41</v>
      </c>
      <c r="J268" s="39" t="n">
        <v>3843.07</v>
      </c>
      <c r="K268" s="39" t="n">
        <v>3919.48</v>
      </c>
      <c r="L268" s="39" t="n">
        <v>3937.11</v>
      </c>
      <c r="M268" s="39" t="n">
        <v>3929.87</v>
      </c>
      <c r="N268" s="39" t="n">
        <v>3908.37</v>
      </c>
      <c r="O268" s="39" t="n">
        <v>3958.51</v>
      </c>
      <c r="P268" s="39" t="n">
        <v>4002.67</v>
      </c>
      <c r="Q268" s="39" t="n">
        <v>4008.24</v>
      </c>
      <c r="R268" s="39" t="n">
        <v>3989.95</v>
      </c>
      <c r="S268" s="39" t="n">
        <v>3868.94</v>
      </c>
      <c r="T268" s="39" t="n">
        <v>3855.88</v>
      </c>
      <c r="U268" s="39" t="n">
        <v>3884.59</v>
      </c>
      <c r="V268" s="39" t="n">
        <v>3949.29</v>
      </c>
      <c r="W268" s="39" t="n">
        <v>3887.72</v>
      </c>
      <c r="X268" s="39" t="n">
        <v>3723.49</v>
      </c>
      <c r="Y268" s="39" t="n">
        <v>3560.91</v>
      </c>
    </row>
    <row r="269" customFormat="false" ht="12.75" hidden="false" customHeight="false" outlineLevel="0" collapsed="false">
      <c r="A269" s="35" t="n">
        <v>19</v>
      </c>
      <c r="B269" s="39" t="n">
        <v>3407.21</v>
      </c>
      <c r="C269" s="39" t="n">
        <v>3179.45</v>
      </c>
      <c r="D269" s="39" t="n">
        <v>3136.7</v>
      </c>
      <c r="E269" s="39" t="n">
        <v>3120.06</v>
      </c>
      <c r="F269" s="39" t="n">
        <v>3116.24</v>
      </c>
      <c r="G269" s="39" t="n">
        <v>3141.89</v>
      </c>
      <c r="H269" s="39" t="n">
        <v>3164.58</v>
      </c>
      <c r="I269" s="39" t="n">
        <v>3435.32</v>
      </c>
      <c r="J269" s="39" t="n">
        <v>3618.56</v>
      </c>
      <c r="K269" s="39" t="n">
        <v>3686.98</v>
      </c>
      <c r="L269" s="39" t="n">
        <v>3690.95</v>
      </c>
      <c r="M269" s="39" t="n">
        <v>3691.05</v>
      </c>
      <c r="N269" s="39" t="n">
        <v>3744.45</v>
      </c>
      <c r="O269" s="39" t="n">
        <v>3756.54</v>
      </c>
      <c r="P269" s="39" t="n">
        <v>3726.57</v>
      </c>
      <c r="Q269" s="39" t="n">
        <v>3701.3</v>
      </c>
      <c r="R269" s="39" t="n">
        <v>3716.57</v>
      </c>
      <c r="S269" s="39" t="n">
        <v>3722.24</v>
      </c>
      <c r="T269" s="39" t="n">
        <v>3738.93</v>
      </c>
      <c r="U269" s="39" t="n">
        <v>3772.24</v>
      </c>
      <c r="V269" s="39" t="n">
        <v>3768.14</v>
      </c>
      <c r="W269" s="39" t="n">
        <v>3724.89</v>
      </c>
      <c r="X269" s="39" t="n">
        <v>3609.02</v>
      </c>
      <c r="Y269" s="39" t="n">
        <v>3358.6</v>
      </c>
    </row>
    <row r="270" customFormat="false" ht="12.75" hidden="false" customHeight="false" outlineLevel="0" collapsed="false">
      <c r="A270" s="35" t="n">
        <v>20</v>
      </c>
      <c r="B270" s="39" t="n">
        <v>3197.21</v>
      </c>
      <c r="C270" s="39" t="n">
        <v>3096.34</v>
      </c>
      <c r="D270" s="39" t="n">
        <v>3046.93</v>
      </c>
      <c r="E270" s="39" t="n">
        <v>2963.37</v>
      </c>
      <c r="F270" s="39" t="n">
        <v>2972.64</v>
      </c>
      <c r="G270" s="39" t="n">
        <v>3027.25</v>
      </c>
      <c r="H270" s="39" t="n">
        <v>2953.77</v>
      </c>
      <c r="I270" s="39" t="n">
        <v>3103.39</v>
      </c>
      <c r="J270" s="39" t="n">
        <v>3263.4</v>
      </c>
      <c r="K270" s="39" t="n">
        <v>3467.62</v>
      </c>
      <c r="L270" s="39" t="n">
        <v>3479.03</v>
      </c>
      <c r="M270" s="39" t="n">
        <v>3481.26</v>
      </c>
      <c r="N270" s="39" t="n">
        <v>3477.22</v>
      </c>
      <c r="O270" s="39" t="n">
        <v>3470.53</v>
      </c>
      <c r="P270" s="39" t="n">
        <v>3458.5</v>
      </c>
      <c r="Q270" s="39" t="n">
        <v>3453.83</v>
      </c>
      <c r="R270" s="39" t="n">
        <v>3473.6</v>
      </c>
      <c r="S270" s="39" t="n">
        <v>3490.69</v>
      </c>
      <c r="T270" s="39" t="n">
        <v>3528.06</v>
      </c>
      <c r="U270" s="39" t="n">
        <v>3602.06</v>
      </c>
      <c r="V270" s="39" t="n">
        <v>3645.45</v>
      </c>
      <c r="W270" s="39" t="n">
        <v>3623.84</v>
      </c>
      <c r="X270" s="39" t="n">
        <v>3507.72</v>
      </c>
      <c r="Y270" s="39" t="n">
        <v>3262.06</v>
      </c>
    </row>
    <row r="271" customFormat="false" ht="12.75" hidden="false" customHeight="false" outlineLevel="0" collapsed="false">
      <c r="A271" s="35" t="n">
        <v>21</v>
      </c>
      <c r="B271" s="39" t="n">
        <v>3124.18</v>
      </c>
      <c r="C271" s="39" t="n">
        <v>3034.34</v>
      </c>
      <c r="D271" s="39" t="n">
        <v>2951.02</v>
      </c>
      <c r="E271" s="39" t="n">
        <v>2952.53</v>
      </c>
      <c r="F271" s="39" t="n">
        <v>2980.56</v>
      </c>
      <c r="G271" s="39" t="n">
        <v>3146.75</v>
      </c>
      <c r="H271" s="39" t="n">
        <v>3266.06</v>
      </c>
      <c r="I271" s="39" t="n">
        <v>3684.37</v>
      </c>
      <c r="J271" s="39" t="n">
        <v>3794.24</v>
      </c>
      <c r="K271" s="39" t="n">
        <v>3844.7</v>
      </c>
      <c r="L271" s="39" t="n">
        <v>3839.42</v>
      </c>
      <c r="M271" s="39" t="n">
        <v>3878.45</v>
      </c>
      <c r="N271" s="39" t="n">
        <v>3861.68</v>
      </c>
      <c r="O271" s="39" t="n">
        <v>3886.56</v>
      </c>
      <c r="P271" s="39" t="n">
        <v>3883.88</v>
      </c>
      <c r="Q271" s="39" t="n">
        <v>3869.02</v>
      </c>
      <c r="R271" s="39" t="n">
        <v>3856.92</v>
      </c>
      <c r="S271" s="39" t="n">
        <v>3828.62</v>
      </c>
      <c r="T271" s="39" t="n">
        <v>3813.25</v>
      </c>
      <c r="U271" s="39" t="n">
        <v>3833.05</v>
      </c>
      <c r="V271" s="39" t="n">
        <v>3880.21</v>
      </c>
      <c r="W271" s="39" t="n">
        <v>3835.4</v>
      </c>
      <c r="X271" s="39" t="n">
        <v>3547.8</v>
      </c>
      <c r="Y271" s="39" t="n">
        <v>3190.88</v>
      </c>
    </row>
    <row r="272" customFormat="false" ht="12.75" hidden="false" customHeight="false" outlineLevel="0" collapsed="false">
      <c r="A272" s="35" t="n">
        <v>22</v>
      </c>
      <c r="B272" s="39" t="n">
        <v>3070.03</v>
      </c>
      <c r="C272" s="39" t="n">
        <v>2952.28</v>
      </c>
      <c r="D272" s="39" t="n">
        <v>2925.7</v>
      </c>
      <c r="E272" s="39" t="n">
        <v>2897.41</v>
      </c>
      <c r="F272" s="39" t="n">
        <v>2927.36</v>
      </c>
      <c r="G272" s="39" t="n">
        <v>3111.79</v>
      </c>
      <c r="H272" s="39" t="n">
        <v>3273.01</v>
      </c>
      <c r="I272" s="39" t="n">
        <v>3600.75</v>
      </c>
      <c r="J272" s="39" t="n">
        <v>3708.67</v>
      </c>
      <c r="K272" s="39" t="n">
        <v>3746.18</v>
      </c>
      <c r="L272" s="39" t="n">
        <v>3745.98</v>
      </c>
      <c r="M272" s="39" t="n">
        <v>3800.38</v>
      </c>
      <c r="N272" s="39" t="n">
        <v>3798.43</v>
      </c>
      <c r="O272" s="39" t="n">
        <v>3802.94</v>
      </c>
      <c r="P272" s="39" t="n">
        <v>3800.32</v>
      </c>
      <c r="Q272" s="39" t="n">
        <v>3787.95</v>
      </c>
      <c r="R272" s="39" t="n">
        <v>3779.39</v>
      </c>
      <c r="S272" s="39" t="n">
        <v>3731.35</v>
      </c>
      <c r="T272" s="39" t="n">
        <v>3714.57</v>
      </c>
      <c r="U272" s="39" t="n">
        <v>3759.54</v>
      </c>
      <c r="V272" s="39" t="n">
        <v>3809.23</v>
      </c>
      <c r="W272" s="39" t="n">
        <v>3728.76</v>
      </c>
      <c r="X272" s="39" t="n">
        <v>3520.98</v>
      </c>
      <c r="Y272" s="39" t="n">
        <v>3164.4</v>
      </c>
    </row>
    <row r="273" customFormat="false" ht="12.75" hidden="false" customHeight="false" outlineLevel="0" collapsed="false">
      <c r="A273" s="35" t="n">
        <v>23</v>
      </c>
      <c r="B273" s="39" t="n">
        <v>2988.22</v>
      </c>
      <c r="C273" s="39" t="n">
        <v>2864.32</v>
      </c>
      <c r="D273" s="39" t="n">
        <v>2846.32</v>
      </c>
      <c r="E273" s="39" t="n">
        <v>2849.88</v>
      </c>
      <c r="F273" s="39" t="n">
        <v>2879.16</v>
      </c>
      <c r="G273" s="39" t="n">
        <v>2955.47</v>
      </c>
      <c r="H273" s="39" t="n">
        <v>3176.84</v>
      </c>
      <c r="I273" s="39" t="n">
        <v>3498.7</v>
      </c>
      <c r="J273" s="39" t="n">
        <v>3686.47</v>
      </c>
      <c r="K273" s="39" t="n">
        <v>3761.75</v>
      </c>
      <c r="L273" s="39" t="n">
        <v>3786.3</v>
      </c>
      <c r="M273" s="39" t="n">
        <v>3808.45</v>
      </c>
      <c r="N273" s="39" t="n">
        <v>3796.49</v>
      </c>
      <c r="O273" s="39" t="n">
        <v>3812.48</v>
      </c>
      <c r="P273" s="39" t="n">
        <v>3821.87</v>
      </c>
      <c r="Q273" s="39" t="n">
        <v>3821</v>
      </c>
      <c r="R273" s="39" t="n">
        <v>3802.73</v>
      </c>
      <c r="S273" s="39" t="n">
        <v>3791.6</v>
      </c>
      <c r="T273" s="39" t="n">
        <v>3733.55</v>
      </c>
      <c r="U273" s="39" t="n">
        <v>3745.31</v>
      </c>
      <c r="V273" s="39" t="n">
        <v>3814.02</v>
      </c>
      <c r="W273" s="39" t="n">
        <v>3742.83</v>
      </c>
      <c r="X273" s="39" t="n">
        <v>3431.12</v>
      </c>
      <c r="Y273" s="39" t="n">
        <v>3131.51</v>
      </c>
    </row>
    <row r="274" customFormat="false" ht="12.75" hidden="false" customHeight="false" outlineLevel="0" collapsed="false">
      <c r="A274" s="35" t="n">
        <v>24</v>
      </c>
      <c r="B274" s="39" t="n">
        <v>2995.26</v>
      </c>
      <c r="C274" s="39" t="n">
        <v>2870.46</v>
      </c>
      <c r="D274" s="39" t="n">
        <v>2854.21</v>
      </c>
      <c r="E274" s="39" t="n">
        <v>2854.65</v>
      </c>
      <c r="F274" s="39" t="n">
        <v>2869.73</v>
      </c>
      <c r="G274" s="39" t="n">
        <v>2964.9</v>
      </c>
      <c r="H274" s="39" t="n">
        <v>3188.59</v>
      </c>
      <c r="I274" s="39" t="n">
        <v>3541.85</v>
      </c>
      <c r="J274" s="39" t="n">
        <v>3749.7</v>
      </c>
      <c r="K274" s="39" t="n">
        <v>3820.31</v>
      </c>
      <c r="L274" s="39" t="n">
        <v>3838.28</v>
      </c>
      <c r="M274" s="39" t="n">
        <v>3877.07</v>
      </c>
      <c r="N274" s="39" t="n">
        <v>3861.04</v>
      </c>
      <c r="O274" s="39" t="n">
        <v>3880.91</v>
      </c>
      <c r="P274" s="39" t="n">
        <v>3882.96</v>
      </c>
      <c r="Q274" s="39" t="n">
        <v>3877.44</v>
      </c>
      <c r="R274" s="39" t="n">
        <v>3872.98</v>
      </c>
      <c r="S274" s="39" t="n">
        <v>3858.52</v>
      </c>
      <c r="T274" s="39" t="n">
        <v>3807.39</v>
      </c>
      <c r="U274" s="39" t="n">
        <v>3814.67</v>
      </c>
      <c r="V274" s="39" t="n">
        <v>3865.37</v>
      </c>
      <c r="W274" s="39" t="n">
        <v>3806.59</v>
      </c>
      <c r="X274" s="39" t="n">
        <v>3543.83</v>
      </c>
      <c r="Y274" s="39" t="n">
        <v>3169.82</v>
      </c>
    </row>
    <row r="275" customFormat="false" ht="12.75" hidden="false" customHeight="false" outlineLevel="0" collapsed="false">
      <c r="A275" s="35" t="n">
        <v>25</v>
      </c>
      <c r="B275" s="39" t="n">
        <v>3024.39</v>
      </c>
      <c r="C275" s="39" t="n">
        <v>2890.41</v>
      </c>
      <c r="D275" s="39" t="n">
        <v>2844.55</v>
      </c>
      <c r="E275" s="39" t="n">
        <v>2838.26</v>
      </c>
      <c r="F275" s="39" t="n">
        <v>2858.45</v>
      </c>
      <c r="G275" s="39" t="n">
        <v>2932.24</v>
      </c>
      <c r="H275" s="39" t="n">
        <v>3198.56</v>
      </c>
      <c r="I275" s="39" t="n">
        <v>3526.44</v>
      </c>
      <c r="J275" s="39" t="n">
        <v>3759.6</v>
      </c>
      <c r="K275" s="39" t="n">
        <v>3822.64</v>
      </c>
      <c r="L275" s="39" t="n">
        <v>3830.56</v>
      </c>
      <c r="M275" s="39" t="n">
        <v>3875.62</v>
      </c>
      <c r="N275" s="39" t="n">
        <v>3850.14</v>
      </c>
      <c r="O275" s="39" t="n">
        <v>3878.29</v>
      </c>
      <c r="P275" s="39" t="n">
        <v>3883.47</v>
      </c>
      <c r="Q275" s="39" t="n">
        <v>3864.38</v>
      </c>
      <c r="R275" s="39" t="n">
        <v>3854.17</v>
      </c>
      <c r="S275" s="39" t="n">
        <v>3821.86</v>
      </c>
      <c r="T275" s="39" t="n">
        <v>3812.44</v>
      </c>
      <c r="U275" s="39" t="n">
        <v>3814.93</v>
      </c>
      <c r="V275" s="39" t="n">
        <v>3871.4</v>
      </c>
      <c r="W275" s="39" t="n">
        <v>3828.47</v>
      </c>
      <c r="X275" s="39" t="n">
        <v>3657.57</v>
      </c>
      <c r="Y275" s="39" t="n">
        <v>3424.46</v>
      </c>
    </row>
    <row r="276" customFormat="false" ht="12.75" hidden="false" customHeight="false" outlineLevel="0" collapsed="false">
      <c r="A276" s="35" t="n">
        <v>26</v>
      </c>
      <c r="B276" s="39" t="n">
        <v>3123.18</v>
      </c>
      <c r="C276" s="39" t="n">
        <v>3066.87</v>
      </c>
      <c r="D276" s="39" t="n">
        <v>2930.61</v>
      </c>
      <c r="E276" s="39" t="n">
        <v>2920.35</v>
      </c>
      <c r="F276" s="39" t="n">
        <v>2919.04</v>
      </c>
      <c r="G276" s="39" t="n">
        <v>2929.09</v>
      </c>
      <c r="H276" s="39" t="n">
        <v>2936.39</v>
      </c>
      <c r="I276" s="39" t="n">
        <v>3204.74</v>
      </c>
      <c r="J276" s="39" t="n">
        <v>3561.67</v>
      </c>
      <c r="K276" s="39" t="n">
        <v>3703.95</v>
      </c>
      <c r="L276" s="39" t="n">
        <v>3745.15</v>
      </c>
      <c r="M276" s="39" t="n">
        <v>3770.26</v>
      </c>
      <c r="N276" s="39" t="n">
        <v>3752.26</v>
      </c>
      <c r="O276" s="39" t="n">
        <v>3747.07</v>
      </c>
      <c r="P276" s="39" t="n">
        <v>3741.98</v>
      </c>
      <c r="Q276" s="39" t="n">
        <v>3715.1</v>
      </c>
      <c r="R276" s="39" t="n">
        <v>3705.27</v>
      </c>
      <c r="S276" s="39" t="n">
        <v>3715.5</v>
      </c>
      <c r="T276" s="39" t="n">
        <v>3719.94</v>
      </c>
      <c r="U276" s="39" t="n">
        <v>3767.46</v>
      </c>
      <c r="V276" s="39" t="n">
        <v>3812.12</v>
      </c>
      <c r="W276" s="39" t="n">
        <v>3780.03</v>
      </c>
      <c r="X276" s="39" t="n">
        <v>3423.69</v>
      </c>
      <c r="Y276" s="39" t="n">
        <v>3161.31</v>
      </c>
    </row>
    <row r="277" customFormat="false" ht="12.75" hidden="false" customHeight="false" outlineLevel="0" collapsed="false">
      <c r="A277" s="35" t="n">
        <v>27</v>
      </c>
      <c r="B277" s="39" t="n">
        <v>2996.85</v>
      </c>
      <c r="C277" s="39" t="n">
        <v>2903.8</v>
      </c>
      <c r="D277" s="39" t="n">
        <v>2851.91</v>
      </c>
      <c r="E277" s="39" t="n">
        <v>2837.48</v>
      </c>
      <c r="F277" s="39" t="n">
        <v>2848.09</v>
      </c>
      <c r="G277" s="39" t="n">
        <v>2819.13</v>
      </c>
      <c r="H277" s="39" t="n">
        <v>2834.38</v>
      </c>
      <c r="I277" s="39" t="n">
        <v>2972.49</v>
      </c>
      <c r="J277" s="39" t="n">
        <v>3147.31</v>
      </c>
      <c r="K277" s="39" t="n">
        <v>3356.03</v>
      </c>
      <c r="L277" s="39" t="n">
        <v>3437.48</v>
      </c>
      <c r="M277" s="39" t="n">
        <v>3446.97</v>
      </c>
      <c r="N277" s="39" t="n">
        <v>3451.91</v>
      </c>
      <c r="O277" s="39" t="n">
        <v>3453.44</v>
      </c>
      <c r="P277" s="39" t="n">
        <v>3455.96</v>
      </c>
      <c r="Q277" s="39" t="n">
        <v>3451.66</v>
      </c>
      <c r="R277" s="39" t="n">
        <v>3455.79</v>
      </c>
      <c r="S277" s="39" t="n">
        <v>3481.54</v>
      </c>
      <c r="T277" s="39" t="n">
        <v>3494.54</v>
      </c>
      <c r="U277" s="39" t="n">
        <v>3572.76</v>
      </c>
      <c r="V277" s="39" t="n">
        <v>3635.18</v>
      </c>
      <c r="W277" s="39" t="n">
        <v>3584.64</v>
      </c>
      <c r="X277" s="39" t="n">
        <v>3238.16</v>
      </c>
      <c r="Y277" s="39" t="n">
        <v>3083.89</v>
      </c>
    </row>
    <row r="278" customFormat="false" ht="12.75" hidden="false" customHeight="false" outlineLevel="0" collapsed="false">
      <c r="A278" s="35" t="n">
        <v>28</v>
      </c>
      <c r="B278" s="39" t="n">
        <v>2749.8</v>
      </c>
      <c r="C278" s="39" t="n">
        <v>2636.86</v>
      </c>
      <c r="D278" s="39" t="n">
        <v>2614.97</v>
      </c>
      <c r="E278" s="39" t="n">
        <v>2612.36</v>
      </c>
      <c r="F278" s="39" t="n">
        <v>2624.64</v>
      </c>
      <c r="G278" s="39" t="n">
        <v>2734.64</v>
      </c>
      <c r="H278" s="39" t="n">
        <v>2927.86</v>
      </c>
      <c r="I278" s="39" t="n">
        <v>3251.99</v>
      </c>
      <c r="J278" s="39" t="n">
        <v>3560.98</v>
      </c>
      <c r="K278" s="39" t="n">
        <v>3696.97</v>
      </c>
      <c r="L278" s="39" t="n">
        <v>3710.99</v>
      </c>
      <c r="M278" s="39" t="n">
        <v>3782.65</v>
      </c>
      <c r="N278" s="39" t="n">
        <v>3767.85</v>
      </c>
      <c r="O278" s="39" t="n">
        <v>3794.58</v>
      </c>
      <c r="P278" s="39" t="n">
        <v>3803.14</v>
      </c>
      <c r="Q278" s="39" t="n">
        <v>3776.37</v>
      </c>
      <c r="R278" s="39" t="n">
        <v>3743.32</v>
      </c>
      <c r="S278" s="39" t="n">
        <v>3705.85</v>
      </c>
      <c r="T278" s="39" t="n">
        <v>3624.6</v>
      </c>
      <c r="U278" s="39" t="n">
        <v>3647.56</v>
      </c>
      <c r="V278" s="39" t="n">
        <v>3702.87</v>
      </c>
      <c r="W278" s="39" t="n">
        <v>3570.65</v>
      </c>
      <c r="X278" s="39" t="n">
        <v>3232.41</v>
      </c>
      <c r="Y278" s="39" t="n">
        <v>2974.98</v>
      </c>
    </row>
    <row r="279" customFormat="false" ht="12.75" hidden="false" customHeight="false" outlineLevel="1" collapsed="false">
      <c r="A279" s="35" t="n">
        <v>29</v>
      </c>
      <c r="B279" s="39" t="n">
        <v>2789.28</v>
      </c>
      <c r="C279" s="39" t="n">
        <v>2681.44</v>
      </c>
      <c r="D279" s="39" t="n">
        <v>2646.99</v>
      </c>
      <c r="E279" s="39" t="n">
        <v>2649.8</v>
      </c>
      <c r="F279" s="39" t="n">
        <v>2688.93</v>
      </c>
      <c r="G279" s="39" t="n">
        <v>2805.15</v>
      </c>
      <c r="H279" s="39" t="n">
        <v>2957.1</v>
      </c>
      <c r="I279" s="39" t="n">
        <v>3200.18</v>
      </c>
      <c r="J279" s="39" t="n">
        <v>3516.85</v>
      </c>
      <c r="K279" s="39" t="n">
        <v>3638.82</v>
      </c>
      <c r="L279" s="39" t="n">
        <v>3671.41</v>
      </c>
      <c r="M279" s="39" t="n">
        <v>3713.36</v>
      </c>
      <c r="N279" s="39" t="n">
        <v>3703.66</v>
      </c>
      <c r="O279" s="39" t="n">
        <v>3713.36</v>
      </c>
      <c r="P279" s="39" t="n">
        <v>3720.11</v>
      </c>
      <c r="Q279" s="39" t="n">
        <v>3697.73</v>
      </c>
      <c r="R279" s="39" t="n">
        <v>3680.3</v>
      </c>
      <c r="S279" s="39" t="n">
        <v>3553.6</v>
      </c>
      <c r="T279" s="39" t="n">
        <v>3535.27</v>
      </c>
      <c r="U279" s="39" t="n">
        <v>3581.15</v>
      </c>
      <c r="V279" s="39" t="n">
        <v>3705.32</v>
      </c>
      <c r="W279" s="39" t="n">
        <v>3544.29</v>
      </c>
      <c r="X279" s="39" t="n">
        <v>3232.36</v>
      </c>
      <c r="Y279" s="39" t="n">
        <v>3049.44</v>
      </c>
    </row>
    <row r="280" customFormat="false" ht="12.75" hidden="false" customHeight="false" outlineLevel="2" collapsed="false">
      <c r="A280" s="35" t="n">
        <v>30</v>
      </c>
      <c r="B280" s="39" t="n">
        <v>2903.7</v>
      </c>
      <c r="C280" s="39" t="n">
        <v>2805.24</v>
      </c>
      <c r="D280" s="39" t="n">
        <v>2764.8</v>
      </c>
      <c r="E280" s="39" t="n">
        <v>2766.31</v>
      </c>
      <c r="F280" s="39" t="n">
        <v>2818.23</v>
      </c>
      <c r="G280" s="39" t="n">
        <v>2887.52</v>
      </c>
      <c r="H280" s="39" t="n">
        <v>3084.6</v>
      </c>
      <c r="I280" s="39" t="n">
        <v>3262.32</v>
      </c>
      <c r="J280" s="39" t="n">
        <v>3547.72</v>
      </c>
      <c r="K280" s="39" t="n">
        <v>3696.84</v>
      </c>
      <c r="L280" s="39" t="n">
        <v>3704.07</v>
      </c>
      <c r="M280" s="39" t="n">
        <v>3748.21</v>
      </c>
      <c r="N280" s="39" t="n">
        <v>3774.22</v>
      </c>
      <c r="O280" s="39" t="n">
        <v>3785.13</v>
      </c>
      <c r="P280" s="39" t="n">
        <v>3780.06</v>
      </c>
      <c r="Q280" s="39" t="n">
        <v>3768.43</v>
      </c>
      <c r="R280" s="39" t="n">
        <v>3726.55</v>
      </c>
      <c r="S280" s="39" t="n">
        <v>3626.83</v>
      </c>
      <c r="T280" s="39" t="n">
        <v>3602.83</v>
      </c>
      <c r="U280" s="39" t="n">
        <v>3684.1</v>
      </c>
      <c r="V280" s="39" t="n">
        <v>3928.15</v>
      </c>
      <c r="W280" s="39" t="n">
        <v>3995.52</v>
      </c>
      <c r="X280" s="39" t="n">
        <v>3649.57</v>
      </c>
      <c r="Y280" s="39" t="n">
        <v>3164.24</v>
      </c>
    </row>
    <row r="281" customFormat="false" ht="12.75" hidden="true" customHeight="false" outlineLevel="3" collapsed="false">
      <c r="A281" s="35" t="n">
        <v>31</v>
      </c>
      <c r="B281" s="39" t="n">
        <v>1463.66</v>
      </c>
      <c r="C281" s="39" t="n">
        <v>1463.66</v>
      </c>
      <c r="D281" s="39" t="n">
        <v>1463.66</v>
      </c>
      <c r="E281" s="39" t="n">
        <v>1463.66</v>
      </c>
      <c r="F281" s="39" t="n">
        <v>1463.66</v>
      </c>
      <c r="G281" s="39" t="n">
        <v>1463.66</v>
      </c>
      <c r="H281" s="39" t="n">
        <v>1463.66</v>
      </c>
      <c r="I281" s="39" t="n">
        <v>1463.66</v>
      </c>
      <c r="J281" s="39" t="n">
        <v>1463.66</v>
      </c>
      <c r="K281" s="39" t="n">
        <v>1463.66</v>
      </c>
      <c r="L281" s="39" t="n">
        <v>1463.66</v>
      </c>
      <c r="M281" s="39" t="n">
        <v>1463.66</v>
      </c>
      <c r="N281" s="39" t="n">
        <v>1463.66</v>
      </c>
      <c r="O281" s="39" t="n">
        <v>1463.66</v>
      </c>
      <c r="P281" s="39" t="n">
        <v>1463.66</v>
      </c>
      <c r="Q281" s="39" t="n">
        <v>1463.66</v>
      </c>
      <c r="R281" s="39" t="n">
        <v>1463.66</v>
      </c>
      <c r="S281" s="39" t="n">
        <v>1463.66</v>
      </c>
      <c r="T281" s="39" t="n">
        <v>1463.66</v>
      </c>
      <c r="U281" s="39" t="n">
        <v>1463.66</v>
      </c>
      <c r="V281" s="39" t="n">
        <v>1463.66</v>
      </c>
      <c r="W281" s="39" t="n">
        <v>1463.66</v>
      </c>
      <c r="X281" s="39" t="n">
        <v>1463.66</v>
      </c>
      <c r="Y281" s="39" t="n">
        <v>1463.66</v>
      </c>
    </row>
    <row r="282" customFormat="false" ht="12.75" hidden="false" customHeight="false" outlineLevel="0" collapsed="true"/>
    <row r="283" customFormat="false" ht="15" hidden="false" customHeight="false" outlineLevel="0" collapsed="false">
      <c r="A283" s="31" t="s">
        <v>89</v>
      </c>
      <c r="C283" s="34"/>
    </row>
    <row r="284" s="37" customFormat="true" ht="17.25" hidden="false" customHeight="true" outlineLevel="0" collapsed="false">
      <c r="A284" s="35" t="s">
        <v>59</v>
      </c>
      <c r="B284" s="36" t="s">
        <v>60</v>
      </c>
      <c r="C284" s="36"/>
      <c r="D284" s="36"/>
      <c r="E284" s="36"/>
      <c r="F284" s="36"/>
      <c r="G284" s="36"/>
      <c r="H284" s="36"/>
      <c r="I284" s="36"/>
      <c r="J284" s="36"/>
      <c r="K284" s="36"/>
      <c r="L284" s="36"/>
      <c r="M284" s="36"/>
      <c r="N284" s="36"/>
      <c r="O284" s="36"/>
      <c r="P284" s="36"/>
      <c r="Q284" s="36"/>
      <c r="R284" s="36"/>
      <c r="S284" s="36"/>
      <c r="T284" s="36"/>
      <c r="U284" s="36"/>
      <c r="V284" s="36"/>
      <c r="W284" s="36"/>
      <c r="X284" s="36"/>
      <c r="Y284" s="36"/>
    </row>
    <row r="285" s="37" customFormat="true" ht="24" hidden="false" customHeight="false" outlineLevel="0" collapsed="false">
      <c r="A285" s="35"/>
      <c r="B285" s="38" t="s">
        <v>61</v>
      </c>
      <c r="C285" s="38" t="s">
        <v>62</v>
      </c>
      <c r="D285" s="38" t="s">
        <v>63</v>
      </c>
      <c r="E285" s="38" t="s">
        <v>64</v>
      </c>
      <c r="F285" s="38" t="s">
        <v>65</v>
      </c>
      <c r="G285" s="38" t="s">
        <v>66</v>
      </c>
      <c r="H285" s="38" t="s">
        <v>67</v>
      </c>
      <c r="I285" s="38" t="s">
        <v>68</v>
      </c>
      <c r="J285" s="38" t="s">
        <v>69</v>
      </c>
      <c r="K285" s="38" t="s">
        <v>70</v>
      </c>
      <c r="L285" s="38" t="s">
        <v>71</v>
      </c>
      <c r="M285" s="38" t="s">
        <v>72</v>
      </c>
      <c r="N285" s="38" t="s">
        <v>73</v>
      </c>
      <c r="O285" s="38" t="s">
        <v>74</v>
      </c>
      <c r="P285" s="38" t="s">
        <v>75</v>
      </c>
      <c r="Q285" s="38" t="s">
        <v>76</v>
      </c>
      <c r="R285" s="38" t="s">
        <v>77</v>
      </c>
      <c r="S285" s="38" t="s">
        <v>78</v>
      </c>
      <c r="T285" s="38" t="s">
        <v>79</v>
      </c>
      <c r="U285" s="38" t="s">
        <v>80</v>
      </c>
      <c r="V285" s="38" t="s">
        <v>81</v>
      </c>
      <c r="W285" s="38" t="s">
        <v>82</v>
      </c>
      <c r="X285" s="38" t="s">
        <v>83</v>
      </c>
      <c r="Y285" s="38" t="s">
        <v>84</v>
      </c>
    </row>
    <row r="286" s="37" customFormat="true" ht="12.75" hidden="false" customHeight="false" outlineLevel="0" collapsed="false">
      <c r="A286" s="35" t="n">
        <v>1</v>
      </c>
      <c r="B286" s="39" t="n">
        <v>1890.72</v>
      </c>
      <c r="C286" s="39" t="n">
        <v>1840.28</v>
      </c>
      <c r="D286" s="39" t="n">
        <v>1832.63</v>
      </c>
      <c r="E286" s="39" t="n">
        <v>1828.49</v>
      </c>
      <c r="F286" s="39" t="n">
        <v>1876.46</v>
      </c>
      <c r="G286" s="39" t="n">
        <v>2065.81</v>
      </c>
      <c r="H286" s="39" t="n">
        <v>2178.42</v>
      </c>
      <c r="I286" s="39" t="n">
        <v>2531.53</v>
      </c>
      <c r="J286" s="39" t="n">
        <v>2744.68</v>
      </c>
      <c r="K286" s="39" t="n">
        <v>2931.27</v>
      </c>
      <c r="L286" s="39" t="n">
        <v>3017.21</v>
      </c>
      <c r="M286" s="39" t="n">
        <v>2859.89</v>
      </c>
      <c r="N286" s="39" t="n">
        <v>2828.4</v>
      </c>
      <c r="O286" s="39" t="n">
        <v>2850.44</v>
      </c>
      <c r="P286" s="39" t="n">
        <v>2844.3</v>
      </c>
      <c r="Q286" s="39" t="n">
        <v>2814.22</v>
      </c>
      <c r="R286" s="39" t="n">
        <v>2801.64</v>
      </c>
      <c r="S286" s="39" t="n">
        <v>2776.23</v>
      </c>
      <c r="T286" s="39" t="n">
        <v>2853.91</v>
      </c>
      <c r="U286" s="39" t="n">
        <v>2873.41</v>
      </c>
      <c r="V286" s="39" t="n">
        <v>2810.24</v>
      </c>
      <c r="W286" s="39" t="n">
        <v>2696.42</v>
      </c>
      <c r="X286" s="39" t="n">
        <v>2448.35</v>
      </c>
      <c r="Y286" s="39" t="n">
        <v>2166.64</v>
      </c>
    </row>
    <row r="287" s="37" customFormat="true" ht="12.75" hidden="false" customHeight="false" outlineLevel="0" collapsed="false">
      <c r="A287" s="35" t="n">
        <v>2</v>
      </c>
      <c r="B287" s="39" t="n">
        <v>1917.07</v>
      </c>
      <c r="C287" s="39" t="n">
        <v>1825.27</v>
      </c>
      <c r="D287" s="39" t="n">
        <v>1773.24</v>
      </c>
      <c r="E287" s="39" t="n">
        <v>1789.92</v>
      </c>
      <c r="F287" s="39" t="n">
        <v>1827.62</v>
      </c>
      <c r="G287" s="39" t="n">
        <v>2009.32</v>
      </c>
      <c r="H287" s="39" t="n">
        <v>2162.35</v>
      </c>
      <c r="I287" s="39" t="n">
        <v>2510.64</v>
      </c>
      <c r="J287" s="39" t="n">
        <v>2753.05</v>
      </c>
      <c r="K287" s="39" t="n">
        <v>2995.47</v>
      </c>
      <c r="L287" s="39" t="n">
        <v>3010.42</v>
      </c>
      <c r="M287" s="39" t="n">
        <v>2937.63</v>
      </c>
      <c r="N287" s="39" t="n">
        <v>2893.51</v>
      </c>
      <c r="O287" s="39" t="n">
        <v>2916.67</v>
      </c>
      <c r="P287" s="39" t="n">
        <v>2909.32</v>
      </c>
      <c r="Q287" s="39" t="n">
        <v>2882.69</v>
      </c>
      <c r="R287" s="39" t="n">
        <v>2873.48</v>
      </c>
      <c r="S287" s="39" t="n">
        <v>2839.67</v>
      </c>
      <c r="T287" s="39" t="n">
        <v>2906.13</v>
      </c>
      <c r="U287" s="39" t="n">
        <v>2946.61</v>
      </c>
      <c r="V287" s="39" t="n">
        <v>2866.31</v>
      </c>
      <c r="W287" s="39" t="n">
        <v>2736.71</v>
      </c>
      <c r="X287" s="39" t="n">
        <v>2560.56</v>
      </c>
      <c r="Y287" s="39" t="n">
        <v>2313.57</v>
      </c>
    </row>
    <row r="288" s="37" customFormat="true" ht="12.75" hidden="false" customHeight="false" outlineLevel="0" collapsed="false">
      <c r="A288" s="35" t="n">
        <v>3</v>
      </c>
      <c r="B288" s="39" t="n">
        <v>2017.89</v>
      </c>
      <c r="C288" s="39" t="n">
        <v>1951.71</v>
      </c>
      <c r="D288" s="39" t="n">
        <v>1882.74</v>
      </c>
      <c r="E288" s="39" t="n">
        <v>1883.99</v>
      </c>
      <c r="F288" s="39" t="n">
        <v>1955.13</v>
      </c>
      <c r="G288" s="39" t="n">
        <v>2078.6</v>
      </c>
      <c r="H288" s="39" t="n">
        <v>2216.31</v>
      </c>
      <c r="I288" s="39" t="n">
        <v>2578.53</v>
      </c>
      <c r="J288" s="39" t="n">
        <v>2806.44</v>
      </c>
      <c r="K288" s="39" t="n">
        <v>2893.17</v>
      </c>
      <c r="L288" s="39" t="n">
        <v>2900.84</v>
      </c>
      <c r="M288" s="39" t="n">
        <v>2919.11</v>
      </c>
      <c r="N288" s="39" t="n">
        <v>2885.86</v>
      </c>
      <c r="O288" s="39" t="n">
        <v>2896.18</v>
      </c>
      <c r="P288" s="39" t="n">
        <v>2888.63</v>
      </c>
      <c r="Q288" s="39" t="n">
        <v>2874.78</v>
      </c>
      <c r="R288" s="39" t="n">
        <v>2868.57</v>
      </c>
      <c r="S288" s="39" t="n">
        <v>2856.94</v>
      </c>
      <c r="T288" s="39" t="n">
        <v>2822.71</v>
      </c>
      <c r="U288" s="39" t="n">
        <v>2852.28</v>
      </c>
      <c r="V288" s="39" t="n">
        <v>2873.86</v>
      </c>
      <c r="W288" s="39" t="n">
        <v>2711.88</v>
      </c>
      <c r="X288" s="39" t="n">
        <v>2510.9</v>
      </c>
      <c r="Y288" s="39" t="n">
        <v>2211.52</v>
      </c>
    </row>
    <row r="289" s="37" customFormat="true" ht="12.75" hidden="false" customHeight="false" outlineLevel="0" collapsed="false">
      <c r="A289" s="35" t="n">
        <v>4</v>
      </c>
      <c r="B289" s="39" t="n">
        <v>2051.93</v>
      </c>
      <c r="C289" s="39" t="n">
        <v>1873.6</v>
      </c>
      <c r="D289" s="39" t="n">
        <v>1856.79</v>
      </c>
      <c r="E289" s="39" t="n">
        <v>1859.33</v>
      </c>
      <c r="F289" s="39" t="n">
        <v>1951.8</v>
      </c>
      <c r="G289" s="39" t="n">
        <v>2066.7</v>
      </c>
      <c r="H289" s="39" t="n">
        <v>2207.05</v>
      </c>
      <c r="I289" s="39" t="n">
        <v>2603.21</v>
      </c>
      <c r="J289" s="39" t="n">
        <v>2766.42</v>
      </c>
      <c r="K289" s="39" t="n">
        <v>2856.32</v>
      </c>
      <c r="L289" s="39" t="n">
        <v>2826.64</v>
      </c>
      <c r="M289" s="39" t="n">
        <v>2838.79</v>
      </c>
      <c r="N289" s="39" t="n">
        <v>2791.2</v>
      </c>
      <c r="O289" s="39" t="n">
        <v>2848.03</v>
      </c>
      <c r="P289" s="39" t="n">
        <v>2832.48</v>
      </c>
      <c r="Q289" s="39" t="n">
        <v>2814.78</v>
      </c>
      <c r="R289" s="39" t="n">
        <v>2761.8</v>
      </c>
      <c r="S289" s="39" t="n">
        <v>2736.33</v>
      </c>
      <c r="T289" s="39" t="n">
        <v>2689.95</v>
      </c>
      <c r="U289" s="39" t="n">
        <v>2747.16</v>
      </c>
      <c r="V289" s="39" t="n">
        <v>2767.1</v>
      </c>
      <c r="W289" s="39" t="n">
        <v>2713.35</v>
      </c>
      <c r="X289" s="39" t="n">
        <v>2492.08</v>
      </c>
      <c r="Y289" s="39" t="n">
        <v>2188.33</v>
      </c>
    </row>
    <row r="290" s="37" customFormat="true" ht="12.75" hidden="false" customHeight="false" outlineLevel="0" collapsed="false">
      <c r="A290" s="35" t="n">
        <v>5</v>
      </c>
      <c r="B290" s="39" t="n">
        <v>2119.32</v>
      </c>
      <c r="C290" s="39" t="n">
        <v>1997.77</v>
      </c>
      <c r="D290" s="39" t="n">
        <v>1893.95</v>
      </c>
      <c r="E290" s="39" t="n">
        <v>1876.59</v>
      </c>
      <c r="F290" s="39" t="n">
        <v>1898.51</v>
      </c>
      <c r="G290" s="39" t="n">
        <v>1930.8</v>
      </c>
      <c r="H290" s="39" t="n">
        <v>2010.01</v>
      </c>
      <c r="I290" s="39" t="n">
        <v>2167</v>
      </c>
      <c r="J290" s="39" t="n">
        <v>2541.17</v>
      </c>
      <c r="K290" s="39" t="n">
        <v>2665.12</v>
      </c>
      <c r="L290" s="39" t="n">
        <v>2739.19</v>
      </c>
      <c r="M290" s="39" t="n">
        <v>2741.01</v>
      </c>
      <c r="N290" s="39" t="n">
        <v>2718.09</v>
      </c>
      <c r="O290" s="39" t="n">
        <v>2697.43</v>
      </c>
      <c r="P290" s="39" t="n">
        <v>2735.07</v>
      </c>
      <c r="Q290" s="39" t="n">
        <v>2636.68</v>
      </c>
      <c r="R290" s="39" t="n">
        <v>2579.77</v>
      </c>
      <c r="S290" s="39" t="n">
        <v>2567.5</v>
      </c>
      <c r="T290" s="39" t="n">
        <v>2595.89</v>
      </c>
      <c r="U290" s="39" t="n">
        <v>2638.89</v>
      </c>
      <c r="V290" s="39" t="n">
        <v>2698.3</v>
      </c>
      <c r="W290" s="39" t="n">
        <v>2604.06</v>
      </c>
      <c r="X290" s="39" t="n">
        <v>2257.5</v>
      </c>
      <c r="Y290" s="39" t="n">
        <v>2150.41</v>
      </c>
    </row>
    <row r="291" s="37" customFormat="true" ht="12.75" hidden="false" customHeight="false" outlineLevel="0" collapsed="false">
      <c r="A291" s="35" t="n">
        <v>6</v>
      </c>
      <c r="B291" s="39" t="n">
        <v>2078.13</v>
      </c>
      <c r="C291" s="39" t="n">
        <v>1904.35</v>
      </c>
      <c r="D291" s="39" t="n">
        <v>1877.67</v>
      </c>
      <c r="E291" s="39" t="n">
        <v>1869.4</v>
      </c>
      <c r="F291" s="39" t="n">
        <v>1882.54</v>
      </c>
      <c r="G291" s="39" t="n">
        <v>1888.48</v>
      </c>
      <c r="H291" s="39" t="n">
        <v>1876.83</v>
      </c>
      <c r="I291" s="39" t="n">
        <v>2070.68</v>
      </c>
      <c r="J291" s="39" t="n">
        <v>2336.68</v>
      </c>
      <c r="K291" s="39" t="n">
        <v>2526.24</v>
      </c>
      <c r="L291" s="39" t="n">
        <v>2572.58</v>
      </c>
      <c r="M291" s="39" t="n">
        <v>2592.07</v>
      </c>
      <c r="N291" s="39" t="n">
        <v>2591.37</v>
      </c>
      <c r="O291" s="39" t="n">
        <v>2586.73</v>
      </c>
      <c r="P291" s="39" t="n">
        <v>2589.9</v>
      </c>
      <c r="Q291" s="39" t="n">
        <v>2590.83</v>
      </c>
      <c r="R291" s="39" t="n">
        <v>2563.45</v>
      </c>
      <c r="S291" s="39" t="n">
        <v>2570.6</v>
      </c>
      <c r="T291" s="39" t="n">
        <v>2625.18</v>
      </c>
      <c r="U291" s="39" t="n">
        <v>2718.27</v>
      </c>
      <c r="V291" s="39" t="n">
        <v>2704.14</v>
      </c>
      <c r="W291" s="39" t="n">
        <v>2648.33</v>
      </c>
      <c r="X291" s="39" t="n">
        <v>2332.52</v>
      </c>
      <c r="Y291" s="39" t="n">
        <v>2151.74</v>
      </c>
    </row>
    <row r="292" s="37" customFormat="true" ht="12.75" hidden="false" customHeight="false" outlineLevel="0" collapsed="false">
      <c r="A292" s="35" t="n">
        <v>7</v>
      </c>
      <c r="B292" s="39" t="n">
        <v>2121.84</v>
      </c>
      <c r="C292" s="39" t="n">
        <v>1916.29</v>
      </c>
      <c r="D292" s="39" t="n">
        <v>1874.08</v>
      </c>
      <c r="E292" s="39" t="n">
        <v>1851.61</v>
      </c>
      <c r="F292" s="39" t="n">
        <v>1857.46</v>
      </c>
      <c r="G292" s="39" t="n">
        <v>2039.38</v>
      </c>
      <c r="H292" s="39" t="n">
        <v>2205.61</v>
      </c>
      <c r="I292" s="39" t="n">
        <v>2546.04</v>
      </c>
      <c r="J292" s="39" t="n">
        <v>2643.52</v>
      </c>
      <c r="K292" s="39" t="n">
        <v>2815.84</v>
      </c>
      <c r="L292" s="39" t="n">
        <v>2890.1</v>
      </c>
      <c r="M292" s="39" t="n">
        <v>2628.4</v>
      </c>
      <c r="N292" s="39" t="n">
        <v>2666.31</v>
      </c>
      <c r="O292" s="39" t="n">
        <v>2589.59</v>
      </c>
      <c r="P292" s="39" t="n">
        <v>2587.81</v>
      </c>
      <c r="Q292" s="39" t="n">
        <v>2586.6</v>
      </c>
      <c r="R292" s="39" t="n">
        <v>2698.09</v>
      </c>
      <c r="S292" s="39" t="n">
        <v>2681.5</v>
      </c>
      <c r="T292" s="39" t="n">
        <v>2690.49</v>
      </c>
      <c r="U292" s="39" t="n">
        <v>2737.07</v>
      </c>
      <c r="V292" s="39" t="n">
        <v>2701.65</v>
      </c>
      <c r="W292" s="39" t="n">
        <v>2621.79</v>
      </c>
      <c r="X292" s="39" t="n">
        <v>2387.97</v>
      </c>
      <c r="Y292" s="39" t="n">
        <v>2101.15</v>
      </c>
    </row>
    <row r="293" s="37" customFormat="true" ht="12.75" hidden="false" customHeight="false" outlineLevel="0" collapsed="false">
      <c r="A293" s="35" t="n">
        <v>8</v>
      </c>
      <c r="B293" s="39" t="n">
        <v>1938.2</v>
      </c>
      <c r="C293" s="39" t="n">
        <v>1870.69</v>
      </c>
      <c r="D293" s="39" t="n">
        <v>1861.16</v>
      </c>
      <c r="E293" s="39" t="n">
        <v>1863.12</v>
      </c>
      <c r="F293" s="39" t="n">
        <v>1875.41</v>
      </c>
      <c r="G293" s="39" t="n">
        <v>2041.56</v>
      </c>
      <c r="H293" s="39" t="n">
        <v>2223.77</v>
      </c>
      <c r="I293" s="39" t="n">
        <v>2535.26</v>
      </c>
      <c r="J293" s="39" t="n">
        <v>2695.17</v>
      </c>
      <c r="K293" s="39" t="n">
        <v>2951.87</v>
      </c>
      <c r="L293" s="39" t="n">
        <v>3075.55</v>
      </c>
      <c r="M293" s="39" t="n">
        <v>3137.55</v>
      </c>
      <c r="N293" s="39" t="n">
        <v>3091.46</v>
      </c>
      <c r="O293" s="39" t="n">
        <v>3117.2</v>
      </c>
      <c r="P293" s="39" t="n">
        <v>3120</v>
      </c>
      <c r="Q293" s="39" t="n">
        <v>3113.13</v>
      </c>
      <c r="R293" s="39" t="n">
        <v>3072.36</v>
      </c>
      <c r="S293" s="39" t="n">
        <v>2942.39</v>
      </c>
      <c r="T293" s="39" t="n">
        <v>2892.95</v>
      </c>
      <c r="U293" s="39" t="n">
        <v>2938.46</v>
      </c>
      <c r="V293" s="39" t="n">
        <v>2813.04</v>
      </c>
      <c r="W293" s="39" t="n">
        <v>2689.59</v>
      </c>
      <c r="X293" s="39" t="n">
        <v>2434.14</v>
      </c>
      <c r="Y293" s="39" t="n">
        <v>2185.83</v>
      </c>
    </row>
    <row r="294" s="37" customFormat="true" ht="12.75" hidden="false" customHeight="false" outlineLevel="0" collapsed="false">
      <c r="A294" s="35" t="n">
        <v>9</v>
      </c>
      <c r="B294" s="39" t="n">
        <v>2070.28</v>
      </c>
      <c r="C294" s="39" t="n">
        <v>1952.29</v>
      </c>
      <c r="D294" s="39" t="n">
        <v>1931.42</v>
      </c>
      <c r="E294" s="39" t="n">
        <v>1935.25</v>
      </c>
      <c r="F294" s="39" t="n">
        <v>2041.9</v>
      </c>
      <c r="G294" s="39" t="n">
        <v>2188.56</v>
      </c>
      <c r="H294" s="39" t="n">
        <v>2488.5</v>
      </c>
      <c r="I294" s="39" t="n">
        <v>2638.35</v>
      </c>
      <c r="J294" s="39" t="n">
        <v>2830.2</v>
      </c>
      <c r="K294" s="39" t="n">
        <v>2908.61</v>
      </c>
      <c r="L294" s="39" t="n">
        <v>2907.83</v>
      </c>
      <c r="M294" s="39" t="n">
        <v>2941.62</v>
      </c>
      <c r="N294" s="39" t="n">
        <v>2912.52</v>
      </c>
      <c r="O294" s="39" t="n">
        <v>2935.1</v>
      </c>
      <c r="P294" s="39" t="n">
        <v>2922.38</v>
      </c>
      <c r="Q294" s="39" t="n">
        <v>2925.69</v>
      </c>
      <c r="R294" s="39" t="n">
        <v>2908.33</v>
      </c>
      <c r="S294" s="39" t="n">
        <v>2905.79</v>
      </c>
      <c r="T294" s="39" t="n">
        <v>2844.7</v>
      </c>
      <c r="U294" s="39" t="n">
        <v>2912.91</v>
      </c>
      <c r="V294" s="39" t="n">
        <v>2938.34</v>
      </c>
      <c r="W294" s="39" t="n">
        <v>2898.51</v>
      </c>
      <c r="X294" s="39" t="n">
        <v>2512.28</v>
      </c>
      <c r="Y294" s="39" t="n">
        <v>2251.24</v>
      </c>
    </row>
    <row r="295" s="37" customFormat="true" ht="12.75" hidden="false" customHeight="false" outlineLevel="0" collapsed="false">
      <c r="A295" s="35" t="n">
        <v>10</v>
      </c>
      <c r="B295" s="39" t="n">
        <v>2076.26</v>
      </c>
      <c r="C295" s="39" t="n">
        <v>1986.48</v>
      </c>
      <c r="D295" s="39" t="n">
        <v>1938.25</v>
      </c>
      <c r="E295" s="39" t="n">
        <v>1957.09</v>
      </c>
      <c r="F295" s="39" t="n">
        <v>2035.29</v>
      </c>
      <c r="G295" s="39" t="n">
        <v>2159.9</v>
      </c>
      <c r="H295" s="39" t="n">
        <v>2396.06</v>
      </c>
      <c r="I295" s="39" t="n">
        <v>2579.69</v>
      </c>
      <c r="J295" s="39" t="n">
        <v>2716.76</v>
      </c>
      <c r="K295" s="39" t="n">
        <v>2315.82</v>
      </c>
      <c r="L295" s="39" t="n">
        <v>2097.1</v>
      </c>
      <c r="M295" s="39" t="n">
        <v>1288.92</v>
      </c>
      <c r="N295" s="39" t="n">
        <v>1310.45</v>
      </c>
      <c r="O295" s="39" t="n">
        <v>2733.68</v>
      </c>
      <c r="P295" s="39" t="n">
        <v>2719.8</v>
      </c>
      <c r="Q295" s="39" t="n">
        <v>2705.2</v>
      </c>
      <c r="R295" s="39" t="n">
        <v>2698.27</v>
      </c>
      <c r="S295" s="39" t="n">
        <v>2778.26</v>
      </c>
      <c r="T295" s="39" t="n">
        <v>2733.4</v>
      </c>
      <c r="U295" s="39" t="n">
        <v>2817.93</v>
      </c>
      <c r="V295" s="39" t="n">
        <v>2806.52</v>
      </c>
      <c r="W295" s="39" t="n">
        <v>2662.63</v>
      </c>
      <c r="X295" s="39" t="n">
        <v>2485.66</v>
      </c>
      <c r="Y295" s="39" t="n">
        <v>2287.27</v>
      </c>
    </row>
    <row r="296" s="37" customFormat="true" ht="12.75" hidden="false" customHeight="false" outlineLevel="0" collapsed="false">
      <c r="A296" s="35" t="n">
        <v>11</v>
      </c>
      <c r="B296" s="39" t="n">
        <v>2099.38</v>
      </c>
      <c r="C296" s="39" t="n">
        <v>2004.04</v>
      </c>
      <c r="D296" s="39" t="n">
        <v>1972.63</v>
      </c>
      <c r="E296" s="39" t="n">
        <v>1983.31</v>
      </c>
      <c r="F296" s="39" t="n">
        <v>2060.74</v>
      </c>
      <c r="G296" s="39" t="n">
        <v>2158.71</v>
      </c>
      <c r="H296" s="39" t="n">
        <v>2312.39</v>
      </c>
      <c r="I296" s="39" t="n">
        <v>2568.54</v>
      </c>
      <c r="J296" s="39" t="n">
        <v>2699.77</v>
      </c>
      <c r="K296" s="39" t="n">
        <v>2760.83</v>
      </c>
      <c r="L296" s="39" t="n">
        <v>2754.05</v>
      </c>
      <c r="M296" s="39" t="n">
        <v>2774.78</v>
      </c>
      <c r="N296" s="39" t="n">
        <v>2752.03</v>
      </c>
      <c r="O296" s="39" t="n">
        <v>2765.69</v>
      </c>
      <c r="P296" s="39" t="n">
        <v>2752.52</v>
      </c>
      <c r="Q296" s="39" t="n">
        <v>2741.13</v>
      </c>
      <c r="R296" s="39" t="n">
        <v>2733.92</v>
      </c>
      <c r="S296" s="39" t="n">
        <v>2683.54</v>
      </c>
      <c r="T296" s="39" t="n">
        <v>2676.51</v>
      </c>
      <c r="U296" s="39" t="n">
        <v>2712.15</v>
      </c>
      <c r="V296" s="39" t="n">
        <v>2748.22</v>
      </c>
      <c r="W296" s="39" t="n">
        <v>2689.76</v>
      </c>
      <c r="X296" s="39" t="n">
        <v>2489.42</v>
      </c>
      <c r="Y296" s="39" t="n">
        <v>2286.88</v>
      </c>
    </row>
    <row r="297" s="37" customFormat="true" ht="12.75" hidden="false" customHeight="false" outlineLevel="0" collapsed="false">
      <c r="A297" s="35" t="n">
        <v>12</v>
      </c>
      <c r="B297" s="39" t="n">
        <v>2239.77</v>
      </c>
      <c r="C297" s="39" t="n">
        <v>2134.24</v>
      </c>
      <c r="D297" s="39" t="n">
        <v>2052.75</v>
      </c>
      <c r="E297" s="39" t="n">
        <v>2067.83</v>
      </c>
      <c r="F297" s="39" t="n">
        <v>2139.18</v>
      </c>
      <c r="G297" s="39" t="n">
        <v>2214.43</v>
      </c>
      <c r="H297" s="39" t="n">
        <v>2248.73</v>
      </c>
      <c r="I297" s="39" t="n">
        <v>2549.78</v>
      </c>
      <c r="J297" s="39" t="n">
        <v>2728.17</v>
      </c>
      <c r="K297" s="39" t="n">
        <v>2820.66</v>
      </c>
      <c r="L297" s="39" t="n">
        <v>2853.21</v>
      </c>
      <c r="M297" s="39" t="n">
        <v>2862.77</v>
      </c>
      <c r="N297" s="39" t="n">
        <v>2853.95</v>
      </c>
      <c r="O297" s="39" t="n">
        <v>2856.48</v>
      </c>
      <c r="P297" s="39" t="n">
        <v>2834.6</v>
      </c>
      <c r="Q297" s="39" t="n">
        <v>2814.09</v>
      </c>
      <c r="R297" s="39" t="n">
        <v>2822.25</v>
      </c>
      <c r="S297" s="39" t="n">
        <v>2839.41</v>
      </c>
      <c r="T297" s="39" t="n">
        <v>2889.9</v>
      </c>
      <c r="U297" s="39" t="n">
        <v>3430.06</v>
      </c>
      <c r="V297" s="39" t="n">
        <v>2881.99</v>
      </c>
      <c r="W297" s="39" t="n">
        <v>2821.55</v>
      </c>
      <c r="X297" s="39" t="n">
        <v>2599.47</v>
      </c>
      <c r="Y297" s="39" t="n">
        <v>2501.49</v>
      </c>
    </row>
    <row r="298" s="37" customFormat="true" ht="12.75" hidden="false" customHeight="false" outlineLevel="0" collapsed="false">
      <c r="A298" s="35" t="n">
        <v>13</v>
      </c>
      <c r="B298" s="39" t="n">
        <v>2354</v>
      </c>
      <c r="C298" s="39" t="n">
        <v>2222.24</v>
      </c>
      <c r="D298" s="39" t="n">
        <v>2161.35</v>
      </c>
      <c r="E298" s="39" t="n">
        <v>2153</v>
      </c>
      <c r="F298" s="39" t="n">
        <v>2163</v>
      </c>
      <c r="G298" s="39" t="n">
        <v>2250.56</v>
      </c>
      <c r="H298" s="39" t="n">
        <v>2237.89</v>
      </c>
      <c r="I298" s="39" t="n">
        <v>2446.66</v>
      </c>
      <c r="J298" s="39" t="n">
        <v>2595.6</v>
      </c>
      <c r="K298" s="39" t="n">
        <v>2712.53</v>
      </c>
      <c r="L298" s="39" t="n">
        <v>2753.16</v>
      </c>
      <c r="M298" s="39" t="n">
        <v>2763.78</v>
      </c>
      <c r="N298" s="39" t="n">
        <v>2757.25</v>
      </c>
      <c r="O298" s="39" t="n">
        <v>2757.22</v>
      </c>
      <c r="P298" s="39" t="n">
        <v>2727.11</v>
      </c>
      <c r="Q298" s="39" t="n">
        <v>2701.58</v>
      </c>
      <c r="R298" s="39" t="n">
        <v>2707.34</v>
      </c>
      <c r="S298" s="39" t="n">
        <v>2714.43</v>
      </c>
      <c r="T298" s="39" t="n">
        <v>2761.19</v>
      </c>
      <c r="U298" s="39" t="n">
        <v>2870.37</v>
      </c>
      <c r="V298" s="39" t="n">
        <v>2894.16</v>
      </c>
      <c r="W298" s="39" t="n">
        <v>2739.74</v>
      </c>
      <c r="X298" s="39" t="n">
        <v>2546.37</v>
      </c>
      <c r="Y298" s="39" t="n">
        <v>2394.87</v>
      </c>
    </row>
    <row r="299" s="37" customFormat="true" ht="12.75" hidden="false" customHeight="false" outlineLevel="0" collapsed="false">
      <c r="A299" s="35" t="n">
        <v>14</v>
      </c>
      <c r="B299" s="39" t="n">
        <v>2157.99</v>
      </c>
      <c r="C299" s="39" t="n">
        <v>2019.16</v>
      </c>
      <c r="D299" s="39" t="n">
        <v>1997.47</v>
      </c>
      <c r="E299" s="39" t="n">
        <v>2003.46</v>
      </c>
      <c r="F299" s="39" t="n">
        <v>2053.33</v>
      </c>
      <c r="G299" s="39" t="n">
        <v>2189.63</v>
      </c>
      <c r="H299" s="39" t="n">
        <v>2475.06</v>
      </c>
      <c r="I299" s="39" t="n">
        <v>2629.52</v>
      </c>
      <c r="J299" s="39" t="n">
        <v>2724.44</v>
      </c>
      <c r="K299" s="39" t="n">
        <v>2973.71</v>
      </c>
      <c r="L299" s="39" t="n">
        <v>2912.63</v>
      </c>
      <c r="M299" s="39" t="n">
        <v>2757.23</v>
      </c>
      <c r="N299" s="39" t="n">
        <v>2741.33</v>
      </c>
      <c r="O299" s="39" t="n">
        <v>2749.99</v>
      </c>
      <c r="P299" s="39" t="n">
        <v>2737.53</v>
      </c>
      <c r="Q299" s="39" t="n">
        <v>2721.09</v>
      </c>
      <c r="R299" s="39" t="n">
        <v>2703.16</v>
      </c>
      <c r="S299" s="39" t="n">
        <v>2694.26</v>
      </c>
      <c r="T299" s="39" t="n">
        <v>2758.24</v>
      </c>
      <c r="U299" s="39" t="n">
        <v>2818.68</v>
      </c>
      <c r="V299" s="39" t="n">
        <v>2728.5</v>
      </c>
      <c r="W299" s="39" t="n">
        <v>2640.43</v>
      </c>
      <c r="X299" s="39" t="n">
        <v>2446.6</v>
      </c>
      <c r="Y299" s="39" t="n">
        <v>2105.92</v>
      </c>
    </row>
    <row r="300" s="37" customFormat="true" ht="12.75" hidden="false" customHeight="false" outlineLevel="0" collapsed="false">
      <c r="A300" s="35" t="n">
        <v>15</v>
      </c>
      <c r="B300" s="39" t="n">
        <v>2023.76</v>
      </c>
      <c r="C300" s="39" t="n">
        <v>1933.48</v>
      </c>
      <c r="D300" s="39" t="n">
        <v>1870.59</v>
      </c>
      <c r="E300" s="39" t="n">
        <v>1864.41</v>
      </c>
      <c r="F300" s="39" t="n">
        <v>1925.55</v>
      </c>
      <c r="G300" s="39" t="n">
        <v>2026.04</v>
      </c>
      <c r="H300" s="39" t="n">
        <v>2156.46</v>
      </c>
      <c r="I300" s="39" t="n">
        <v>2492.64</v>
      </c>
      <c r="J300" s="39" t="n">
        <v>2614.56</v>
      </c>
      <c r="K300" s="39" t="n">
        <v>2686.03</v>
      </c>
      <c r="L300" s="39" t="n">
        <v>2675.73</v>
      </c>
      <c r="M300" s="39" t="n">
        <v>2645.16</v>
      </c>
      <c r="N300" s="39" t="n">
        <v>2619.46</v>
      </c>
      <c r="O300" s="39" t="n">
        <v>2668.35</v>
      </c>
      <c r="P300" s="39" t="n">
        <v>2658.62</v>
      </c>
      <c r="Q300" s="39" t="n">
        <v>2646.3</v>
      </c>
      <c r="R300" s="39" t="n">
        <v>2606.63</v>
      </c>
      <c r="S300" s="39" t="n">
        <v>2598.9</v>
      </c>
      <c r="T300" s="39" t="n">
        <v>2612.03</v>
      </c>
      <c r="U300" s="39" t="n">
        <v>2684.71</v>
      </c>
      <c r="V300" s="39" t="n">
        <v>2692.35</v>
      </c>
      <c r="W300" s="39" t="n">
        <v>2653.37</v>
      </c>
      <c r="X300" s="39" t="n">
        <v>2480.78</v>
      </c>
      <c r="Y300" s="39" t="n">
        <v>2151.81</v>
      </c>
    </row>
    <row r="301" s="37" customFormat="true" ht="12.75" hidden="false" customHeight="false" outlineLevel="0" collapsed="false">
      <c r="A301" s="35" t="n">
        <v>16</v>
      </c>
      <c r="B301" s="39" t="n">
        <v>2072.16</v>
      </c>
      <c r="C301" s="39" t="n">
        <v>2013.14</v>
      </c>
      <c r="D301" s="39" t="n">
        <v>1986.21</v>
      </c>
      <c r="E301" s="39" t="n">
        <v>1978.38</v>
      </c>
      <c r="F301" s="39" t="n">
        <v>2023.33</v>
      </c>
      <c r="G301" s="39" t="n">
        <v>2108.89</v>
      </c>
      <c r="H301" s="39" t="n">
        <v>2491.51</v>
      </c>
      <c r="I301" s="39" t="n">
        <v>2661.1</v>
      </c>
      <c r="J301" s="39" t="n">
        <v>2751.54</v>
      </c>
      <c r="K301" s="39" t="n">
        <v>2783.36</v>
      </c>
      <c r="L301" s="39" t="n">
        <v>2778.47</v>
      </c>
      <c r="M301" s="39" t="n">
        <v>2805.08</v>
      </c>
      <c r="N301" s="39" t="n">
        <v>2769.89</v>
      </c>
      <c r="O301" s="39" t="n">
        <v>2791.54</v>
      </c>
      <c r="P301" s="39" t="n">
        <v>2787.99</v>
      </c>
      <c r="Q301" s="39" t="n">
        <v>2781.91</v>
      </c>
      <c r="R301" s="39" t="n">
        <v>2755.47</v>
      </c>
      <c r="S301" s="39" t="n">
        <v>2711.53</v>
      </c>
      <c r="T301" s="39" t="n">
        <v>2712.77</v>
      </c>
      <c r="U301" s="39" t="n">
        <v>2754.13</v>
      </c>
      <c r="V301" s="39" t="n">
        <v>2803.46</v>
      </c>
      <c r="W301" s="39" t="n">
        <v>2765.35</v>
      </c>
      <c r="X301" s="39" t="n">
        <v>2566.24</v>
      </c>
      <c r="Y301" s="39" t="n">
        <v>2367.64</v>
      </c>
    </row>
    <row r="302" s="37" customFormat="true" ht="12.75" hidden="false" customHeight="false" outlineLevel="0" collapsed="false">
      <c r="A302" s="35" t="n">
        <v>17</v>
      </c>
      <c r="B302" s="39" t="n">
        <v>2074.25</v>
      </c>
      <c r="C302" s="39" t="n">
        <v>1996.69</v>
      </c>
      <c r="D302" s="39" t="n">
        <v>1974.64</v>
      </c>
      <c r="E302" s="39" t="n">
        <v>1967.3</v>
      </c>
      <c r="F302" s="39" t="n">
        <v>2017.19</v>
      </c>
      <c r="G302" s="39" t="n">
        <v>2085.6</v>
      </c>
      <c r="H302" s="39" t="n">
        <v>2456.86</v>
      </c>
      <c r="I302" s="39" t="n">
        <v>2595.71</v>
      </c>
      <c r="J302" s="39" t="n">
        <v>2690.06</v>
      </c>
      <c r="K302" s="39" t="n">
        <v>2733.18</v>
      </c>
      <c r="L302" s="39" t="n">
        <v>2743.38</v>
      </c>
      <c r="M302" s="39" t="n">
        <v>2798.11</v>
      </c>
      <c r="N302" s="39" t="n">
        <v>2769.64</v>
      </c>
      <c r="O302" s="39" t="n">
        <v>2796.96</v>
      </c>
      <c r="P302" s="39" t="n">
        <v>2798.02</v>
      </c>
      <c r="Q302" s="39" t="n">
        <v>2779.52</v>
      </c>
      <c r="R302" s="39" t="n">
        <v>2758.32</v>
      </c>
      <c r="S302" s="39" t="n">
        <v>2714.67</v>
      </c>
      <c r="T302" s="39" t="n">
        <v>2683.84</v>
      </c>
      <c r="U302" s="39" t="n">
        <v>2716.41</v>
      </c>
      <c r="V302" s="39" t="n">
        <v>2773.16</v>
      </c>
      <c r="W302" s="39" t="n">
        <v>2716.56</v>
      </c>
      <c r="X302" s="39" t="n">
        <v>2623.42</v>
      </c>
      <c r="Y302" s="39" t="n">
        <v>2438.16</v>
      </c>
    </row>
    <row r="303" s="37" customFormat="true" ht="12.75" hidden="false" customHeight="false" outlineLevel="0" collapsed="false">
      <c r="A303" s="35" t="n">
        <v>18</v>
      </c>
      <c r="B303" s="39" t="n">
        <v>2175.07</v>
      </c>
      <c r="C303" s="39" t="n">
        <v>2076.1</v>
      </c>
      <c r="D303" s="39" t="n">
        <v>2046.44</v>
      </c>
      <c r="E303" s="39" t="n">
        <v>2017.22</v>
      </c>
      <c r="F303" s="39" t="n">
        <v>2052.38</v>
      </c>
      <c r="G303" s="39" t="n">
        <v>2106.68</v>
      </c>
      <c r="H303" s="39" t="n">
        <v>2513.55</v>
      </c>
      <c r="I303" s="39" t="n">
        <v>2680.67</v>
      </c>
      <c r="J303" s="39" t="n">
        <v>2837.33</v>
      </c>
      <c r="K303" s="39" t="n">
        <v>2913.74</v>
      </c>
      <c r="L303" s="39" t="n">
        <v>2931.37</v>
      </c>
      <c r="M303" s="39" t="n">
        <v>2924.13</v>
      </c>
      <c r="N303" s="39" t="n">
        <v>2902.63</v>
      </c>
      <c r="O303" s="39" t="n">
        <v>2952.77</v>
      </c>
      <c r="P303" s="39" t="n">
        <v>2996.93</v>
      </c>
      <c r="Q303" s="39" t="n">
        <v>3002.5</v>
      </c>
      <c r="R303" s="39" t="n">
        <v>2984.21</v>
      </c>
      <c r="S303" s="39" t="n">
        <v>2863.2</v>
      </c>
      <c r="T303" s="39" t="n">
        <v>2850.14</v>
      </c>
      <c r="U303" s="39" t="n">
        <v>2878.85</v>
      </c>
      <c r="V303" s="39" t="n">
        <v>2943.55</v>
      </c>
      <c r="W303" s="39" t="n">
        <v>2881.98</v>
      </c>
      <c r="X303" s="39" t="n">
        <v>2717.75</v>
      </c>
      <c r="Y303" s="39" t="n">
        <v>2555.17</v>
      </c>
    </row>
    <row r="304" s="37" customFormat="true" ht="12.75" hidden="false" customHeight="false" outlineLevel="0" collapsed="false">
      <c r="A304" s="35" t="n">
        <v>19</v>
      </c>
      <c r="B304" s="39" t="n">
        <v>2401.47</v>
      </c>
      <c r="C304" s="39" t="n">
        <v>2173.71</v>
      </c>
      <c r="D304" s="39" t="n">
        <v>2130.96</v>
      </c>
      <c r="E304" s="39" t="n">
        <v>2114.32</v>
      </c>
      <c r="F304" s="39" t="n">
        <v>2110.5</v>
      </c>
      <c r="G304" s="39" t="n">
        <v>2136.15</v>
      </c>
      <c r="H304" s="39" t="n">
        <v>2158.84</v>
      </c>
      <c r="I304" s="39" t="n">
        <v>2429.58</v>
      </c>
      <c r="J304" s="39" t="n">
        <v>2612.82</v>
      </c>
      <c r="K304" s="39" t="n">
        <v>2681.24</v>
      </c>
      <c r="L304" s="39" t="n">
        <v>2685.21</v>
      </c>
      <c r="M304" s="39" t="n">
        <v>2685.31</v>
      </c>
      <c r="N304" s="39" t="n">
        <v>2738.71</v>
      </c>
      <c r="O304" s="39" t="n">
        <v>2750.8</v>
      </c>
      <c r="P304" s="39" t="n">
        <v>2720.83</v>
      </c>
      <c r="Q304" s="39" t="n">
        <v>2695.56</v>
      </c>
      <c r="R304" s="39" t="n">
        <v>2710.83</v>
      </c>
      <c r="S304" s="39" t="n">
        <v>2716.5</v>
      </c>
      <c r="T304" s="39" t="n">
        <v>2733.19</v>
      </c>
      <c r="U304" s="39" t="n">
        <v>2766.5</v>
      </c>
      <c r="V304" s="39" t="n">
        <v>2762.4</v>
      </c>
      <c r="W304" s="39" t="n">
        <v>2719.15</v>
      </c>
      <c r="X304" s="39" t="n">
        <v>2603.28</v>
      </c>
      <c r="Y304" s="39" t="n">
        <v>2352.86</v>
      </c>
    </row>
    <row r="305" s="37" customFormat="true" ht="12.75" hidden="false" customHeight="false" outlineLevel="0" collapsed="false">
      <c r="A305" s="35" t="n">
        <v>20</v>
      </c>
      <c r="B305" s="39" t="n">
        <v>2191.47</v>
      </c>
      <c r="C305" s="39" t="n">
        <v>2090.6</v>
      </c>
      <c r="D305" s="39" t="n">
        <v>2041.19</v>
      </c>
      <c r="E305" s="39" t="n">
        <v>1957.63</v>
      </c>
      <c r="F305" s="39" t="n">
        <v>1966.9</v>
      </c>
      <c r="G305" s="39" t="n">
        <v>2021.51</v>
      </c>
      <c r="H305" s="39" t="n">
        <v>1948.03</v>
      </c>
      <c r="I305" s="39" t="n">
        <v>2097.65</v>
      </c>
      <c r="J305" s="39" t="n">
        <v>2257.66</v>
      </c>
      <c r="K305" s="39" t="n">
        <v>2461.88</v>
      </c>
      <c r="L305" s="39" t="n">
        <v>2473.29</v>
      </c>
      <c r="M305" s="39" t="n">
        <v>2475.52</v>
      </c>
      <c r="N305" s="39" t="n">
        <v>2471.48</v>
      </c>
      <c r="O305" s="39" t="n">
        <v>2464.79</v>
      </c>
      <c r="P305" s="39" t="n">
        <v>2452.76</v>
      </c>
      <c r="Q305" s="39" t="n">
        <v>2448.09</v>
      </c>
      <c r="R305" s="39" t="n">
        <v>2467.86</v>
      </c>
      <c r="S305" s="39" t="n">
        <v>2484.95</v>
      </c>
      <c r="T305" s="39" t="n">
        <v>2522.32</v>
      </c>
      <c r="U305" s="39" t="n">
        <v>2596.32</v>
      </c>
      <c r="V305" s="39" t="n">
        <v>2639.71</v>
      </c>
      <c r="W305" s="39" t="n">
        <v>2618.1</v>
      </c>
      <c r="X305" s="39" t="n">
        <v>2501.98</v>
      </c>
      <c r="Y305" s="39" t="n">
        <v>2256.32</v>
      </c>
    </row>
    <row r="306" s="37" customFormat="true" ht="12.75" hidden="false" customHeight="false" outlineLevel="0" collapsed="false">
      <c r="A306" s="35" t="n">
        <v>21</v>
      </c>
      <c r="B306" s="39" t="n">
        <v>2118.44</v>
      </c>
      <c r="C306" s="39" t="n">
        <v>2028.6</v>
      </c>
      <c r="D306" s="39" t="n">
        <v>1945.28</v>
      </c>
      <c r="E306" s="39" t="n">
        <v>1946.79</v>
      </c>
      <c r="F306" s="39" t="n">
        <v>1974.82</v>
      </c>
      <c r="G306" s="39" t="n">
        <v>2141.01</v>
      </c>
      <c r="H306" s="39" t="n">
        <v>2260.32</v>
      </c>
      <c r="I306" s="39" t="n">
        <v>2678.63</v>
      </c>
      <c r="J306" s="39" t="n">
        <v>2788.5</v>
      </c>
      <c r="K306" s="39" t="n">
        <v>2838.96</v>
      </c>
      <c r="L306" s="39" t="n">
        <v>2833.68</v>
      </c>
      <c r="M306" s="39" t="n">
        <v>2872.71</v>
      </c>
      <c r="N306" s="39" t="n">
        <v>2855.94</v>
      </c>
      <c r="O306" s="39" t="n">
        <v>2880.82</v>
      </c>
      <c r="P306" s="39" t="n">
        <v>2878.14</v>
      </c>
      <c r="Q306" s="39" t="n">
        <v>2863.28</v>
      </c>
      <c r="R306" s="39" t="n">
        <v>2851.18</v>
      </c>
      <c r="S306" s="39" t="n">
        <v>2822.88</v>
      </c>
      <c r="T306" s="39" t="n">
        <v>2807.51</v>
      </c>
      <c r="U306" s="39" t="n">
        <v>2827.31</v>
      </c>
      <c r="V306" s="39" t="n">
        <v>2874.47</v>
      </c>
      <c r="W306" s="39" t="n">
        <v>2829.66</v>
      </c>
      <c r="X306" s="39" t="n">
        <v>2542.06</v>
      </c>
      <c r="Y306" s="39" t="n">
        <v>2185.14</v>
      </c>
    </row>
    <row r="307" s="37" customFormat="true" ht="12.75" hidden="false" customHeight="false" outlineLevel="0" collapsed="false">
      <c r="A307" s="35" t="n">
        <v>22</v>
      </c>
      <c r="B307" s="39" t="n">
        <v>2064.29</v>
      </c>
      <c r="C307" s="39" t="n">
        <v>1946.54</v>
      </c>
      <c r="D307" s="39" t="n">
        <v>1919.96</v>
      </c>
      <c r="E307" s="39" t="n">
        <v>1891.67</v>
      </c>
      <c r="F307" s="39" t="n">
        <v>1921.62</v>
      </c>
      <c r="G307" s="39" t="n">
        <v>2106.05</v>
      </c>
      <c r="H307" s="39" t="n">
        <v>2267.27</v>
      </c>
      <c r="I307" s="39" t="n">
        <v>2595.01</v>
      </c>
      <c r="J307" s="39" t="n">
        <v>2702.93</v>
      </c>
      <c r="K307" s="39" t="n">
        <v>2740.44</v>
      </c>
      <c r="L307" s="39" t="n">
        <v>2740.24</v>
      </c>
      <c r="M307" s="39" t="n">
        <v>2794.64</v>
      </c>
      <c r="N307" s="39" t="n">
        <v>2792.69</v>
      </c>
      <c r="O307" s="39" t="n">
        <v>2797.2</v>
      </c>
      <c r="P307" s="39" t="n">
        <v>2794.58</v>
      </c>
      <c r="Q307" s="39" t="n">
        <v>2782.21</v>
      </c>
      <c r="R307" s="39" t="n">
        <v>2773.65</v>
      </c>
      <c r="S307" s="39" t="n">
        <v>2725.61</v>
      </c>
      <c r="T307" s="39" t="n">
        <v>2708.83</v>
      </c>
      <c r="U307" s="39" t="n">
        <v>2753.8</v>
      </c>
      <c r="V307" s="39" t="n">
        <v>2803.49</v>
      </c>
      <c r="W307" s="39" t="n">
        <v>2723.02</v>
      </c>
      <c r="X307" s="39" t="n">
        <v>2515.24</v>
      </c>
      <c r="Y307" s="39" t="n">
        <v>2158.66</v>
      </c>
    </row>
    <row r="308" s="37" customFormat="true" ht="12.75" hidden="false" customHeight="false" outlineLevel="0" collapsed="false">
      <c r="A308" s="35" t="n">
        <v>23</v>
      </c>
      <c r="B308" s="39" t="n">
        <v>1982.48</v>
      </c>
      <c r="C308" s="39" t="n">
        <v>1858.58</v>
      </c>
      <c r="D308" s="39" t="n">
        <v>1840.58</v>
      </c>
      <c r="E308" s="39" t="n">
        <v>1844.14</v>
      </c>
      <c r="F308" s="39" t="n">
        <v>1873.42</v>
      </c>
      <c r="G308" s="39" t="n">
        <v>1949.73</v>
      </c>
      <c r="H308" s="39" t="n">
        <v>2171.1</v>
      </c>
      <c r="I308" s="39" t="n">
        <v>2492.96</v>
      </c>
      <c r="J308" s="39" t="n">
        <v>2680.73</v>
      </c>
      <c r="K308" s="39" t="n">
        <v>2756.01</v>
      </c>
      <c r="L308" s="39" t="n">
        <v>2780.56</v>
      </c>
      <c r="M308" s="39" t="n">
        <v>2802.71</v>
      </c>
      <c r="N308" s="39" t="n">
        <v>2790.75</v>
      </c>
      <c r="O308" s="39" t="n">
        <v>2806.74</v>
      </c>
      <c r="P308" s="39" t="n">
        <v>2816.13</v>
      </c>
      <c r="Q308" s="39" t="n">
        <v>2815.26</v>
      </c>
      <c r="R308" s="39" t="n">
        <v>2796.99</v>
      </c>
      <c r="S308" s="39" t="n">
        <v>2785.86</v>
      </c>
      <c r="T308" s="39" t="n">
        <v>2727.81</v>
      </c>
      <c r="U308" s="39" t="n">
        <v>2739.57</v>
      </c>
      <c r="V308" s="39" t="n">
        <v>2808.28</v>
      </c>
      <c r="W308" s="39" t="n">
        <v>2737.09</v>
      </c>
      <c r="X308" s="39" t="n">
        <v>2425.38</v>
      </c>
      <c r="Y308" s="39" t="n">
        <v>2125.77</v>
      </c>
    </row>
    <row r="309" s="37" customFormat="true" ht="12.75" hidden="false" customHeight="false" outlineLevel="0" collapsed="false">
      <c r="A309" s="35" t="n">
        <v>24</v>
      </c>
      <c r="B309" s="39" t="n">
        <v>1989.52</v>
      </c>
      <c r="C309" s="39" t="n">
        <v>1864.72</v>
      </c>
      <c r="D309" s="39" t="n">
        <v>1848.47</v>
      </c>
      <c r="E309" s="39" t="n">
        <v>1848.91</v>
      </c>
      <c r="F309" s="39" t="n">
        <v>1863.99</v>
      </c>
      <c r="G309" s="39" t="n">
        <v>1959.16</v>
      </c>
      <c r="H309" s="39" t="n">
        <v>2182.85</v>
      </c>
      <c r="I309" s="39" t="n">
        <v>2536.11</v>
      </c>
      <c r="J309" s="39" t="n">
        <v>2743.96</v>
      </c>
      <c r="K309" s="39" t="n">
        <v>2814.57</v>
      </c>
      <c r="L309" s="39" t="n">
        <v>2832.54</v>
      </c>
      <c r="M309" s="39" t="n">
        <v>2871.33</v>
      </c>
      <c r="N309" s="39" t="n">
        <v>2855.3</v>
      </c>
      <c r="O309" s="39" t="n">
        <v>2875.17</v>
      </c>
      <c r="P309" s="39" t="n">
        <v>2877.22</v>
      </c>
      <c r="Q309" s="39" t="n">
        <v>2871.7</v>
      </c>
      <c r="R309" s="39" t="n">
        <v>2867.24</v>
      </c>
      <c r="S309" s="39" t="n">
        <v>2852.78</v>
      </c>
      <c r="T309" s="39" t="n">
        <v>2801.65</v>
      </c>
      <c r="U309" s="39" t="n">
        <v>2808.93</v>
      </c>
      <c r="V309" s="39" t="n">
        <v>2859.63</v>
      </c>
      <c r="W309" s="39" t="n">
        <v>2800.85</v>
      </c>
      <c r="X309" s="39" t="n">
        <v>2538.09</v>
      </c>
      <c r="Y309" s="39" t="n">
        <v>2164.08</v>
      </c>
    </row>
    <row r="310" s="37" customFormat="true" ht="12.75" hidden="false" customHeight="false" outlineLevel="0" collapsed="false">
      <c r="A310" s="35" t="n">
        <v>25</v>
      </c>
      <c r="B310" s="39" t="n">
        <v>2018.65</v>
      </c>
      <c r="C310" s="39" t="n">
        <v>1884.67</v>
      </c>
      <c r="D310" s="39" t="n">
        <v>1838.81</v>
      </c>
      <c r="E310" s="39" t="n">
        <v>1832.52</v>
      </c>
      <c r="F310" s="39" t="n">
        <v>1852.71</v>
      </c>
      <c r="G310" s="39" t="n">
        <v>1926.5</v>
      </c>
      <c r="H310" s="39" t="n">
        <v>2192.82</v>
      </c>
      <c r="I310" s="39" t="n">
        <v>2520.7</v>
      </c>
      <c r="J310" s="39" t="n">
        <v>2753.86</v>
      </c>
      <c r="K310" s="39" t="n">
        <v>2816.9</v>
      </c>
      <c r="L310" s="39" t="n">
        <v>2824.82</v>
      </c>
      <c r="M310" s="39" t="n">
        <v>2869.88</v>
      </c>
      <c r="N310" s="39" t="n">
        <v>2844.4</v>
      </c>
      <c r="O310" s="39" t="n">
        <v>2872.55</v>
      </c>
      <c r="P310" s="39" t="n">
        <v>2877.73</v>
      </c>
      <c r="Q310" s="39" t="n">
        <v>2858.64</v>
      </c>
      <c r="R310" s="39" t="n">
        <v>2848.43</v>
      </c>
      <c r="S310" s="39" t="n">
        <v>2816.12</v>
      </c>
      <c r="T310" s="39" t="n">
        <v>2806.7</v>
      </c>
      <c r="U310" s="39" t="n">
        <v>2809.19</v>
      </c>
      <c r="V310" s="39" t="n">
        <v>2865.66</v>
      </c>
      <c r="W310" s="39" t="n">
        <v>2822.73</v>
      </c>
      <c r="X310" s="39" t="n">
        <v>2651.83</v>
      </c>
      <c r="Y310" s="39" t="n">
        <v>2418.72</v>
      </c>
    </row>
    <row r="311" s="37" customFormat="true" ht="12.75" hidden="false" customHeight="false" outlineLevel="0" collapsed="false">
      <c r="A311" s="35" t="n">
        <v>26</v>
      </c>
      <c r="B311" s="39" t="n">
        <v>2117.44</v>
      </c>
      <c r="C311" s="39" t="n">
        <v>2061.13</v>
      </c>
      <c r="D311" s="39" t="n">
        <v>1924.87</v>
      </c>
      <c r="E311" s="39" t="n">
        <v>1914.61</v>
      </c>
      <c r="F311" s="39" t="n">
        <v>1913.3</v>
      </c>
      <c r="G311" s="39" t="n">
        <v>1923.35</v>
      </c>
      <c r="H311" s="39" t="n">
        <v>1930.65</v>
      </c>
      <c r="I311" s="39" t="n">
        <v>2199</v>
      </c>
      <c r="J311" s="39" t="n">
        <v>2555.93</v>
      </c>
      <c r="K311" s="39" t="n">
        <v>2698.21</v>
      </c>
      <c r="L311" s="39" t="n">
        <v>2739.41</v>
      </c>
      <c r="M311" s="39" t="n">
        <v>2764.52</v>
      </c>
      <c r="N311" s="39" t="n">
        <v>2746.52</v>
      </c>
      <c r="O311" s="39" t="n">
        <v>2741.33</v>
      </c>
      <c r="P311" s="39" t="n">
        <v>2736.24</v>
      </c>
      <c r="Q311" s="39" t="n">
        <v>2709.36</v>
      </c>
      <c r="R311" s="39" t="n">
        <v>2699.53</v>
      </c>
      <c r="S311" s="39" t="n">
        <v>2709.76</v>
      </c>
      <c r="T311" s="39" t="n">
        <v>2714.2</v>
      </c>
      <c r="U311" s="39" t="n">
        <v>2761.72</v>
      </c>
      <c r="V311" s="39" t="n">
        <v>2806.38</v>
      </c>
      <c r="W311" s="39" t="n">
        <v>2774.29</v>
      </c>
      <c r="X311" s="39" t="n">
        <v>2417.95</v>
      </c>
      <c r="Y311" s="39" t="n">
        <v>2155.57</v>
      </c>
    </row>
    <row r="312" s="37" customFormat="true" ht="12.75" hidden="false" customHeight="false" outlineLevel="0" collapsed="false">
      <c r="A312" s="35" t="n">
        <v>27</v>
      </c>
      <c r="B312" s="39" t="n">
        <v>1991.11</v>
      </c>
      <c r="C312" s="39" t="n">
        <v>1898.06</v>
      </c>
      <c r="D312" s="39" t="n">
        <v>1846.17</v>
      </c>
      <c r="E312" s="39" t="n">
        <v>1831.74</v>
      </c>
      <c r="F312" s="39" t="n">
        <v>1842.35</v>
      </c>
      <c r="G312" s="39" t="n">
        <v>1813.39</v>
      </c>
      <c r="H312" s="39" t="n">
        <v>1828.64</v>
      </c>
      <c r="I312" s="39" t="n">
        <v>1966.75</v>
      </c>
      <c r="J312" s="39" t="n">
        <v>2141.57</v>
      </c>
      <c r="K312" s="39" t="n">
        <v>2350.29</v>
      </c>
      <c r="L312" s="39" t="n">
        <v>2431.74</v>
      </c>
      <c r="M312" s="39" t="n">
        <v>2441.23</v>
      </c>
      <c r="N312" s="39" t="n">
        <v>2446.17</v>
      </c>
      <c r="O312" s="39" t="n">
        <v>2447.7</v>
      </c>
      <c r="P312" s="39" t="n">
        <v>2450.22</v>
      </c>
      <c r="Q312" s="39" t="n">
        <v>2445.92</v>
      </c>
      <c r="R312" s="39" t="n">
        <v>2450.05</v>
      </c>
      <c r="S312" s="39" t="n">
        <v>2475.8</v>
      </c>
      <c r="T312" s="39" t="n">
        <v>2488.8</v>
      </c>
      <c r="U312" s="39" t="n">
        <v>2567.02</v>
      </c>
      <c r="V312" s="39" t="n">
        <v>2629.44</v>
      </c>
      <c r="W312" s="39" t="n">
        <v>2578.9</v>
      </c>
      <c r="X312" s="39" t="n">
        <v>2232.42</v>
      </c>
      <c r="Y312" s="39" t="n">
        <v>2078.15</v>
      </c>
    </row>
    <row r="313" s="37" customFormat="true" ht="12.75" hidden="false" customHeight="false" outlineLevel="0" collapsed="false">
      <c r="A313" s="35" t="n">
        <v>28</v>
      </c>
      <c r="B313" s="39" t="n">
        <v>1744.06</v>
      </c>
      <c r="C313" s="39" t="n">
        <v>1631.12</v>
      </c>
      <c r="D313" s="39" t="n">
        <v>1609.23</v>
      </c>
      <c r="E313" s="39" t="n">
        <v>1606.62</v>
      </c>
      <c r="F313" s="39" t="n">
        <v>1618.9</v>
      </c>
      <c r="G313" s="39" t="n">
        <v>1728.9</v>
      </c>
      <c r="H313" s="39" t="n">
        <v>1922.12</v>
      </c>
      <c r="I313" s="39" t="n">
        <v>2246.25</v>
      </c>
      <c r="J313" s="39" t="n">
        <v>2555.24</v>
      </c>
      <c r="K313" s="39" t="n">
        <v>2691.23</v>
      </c>
      <c r="L313" s="39" t="n">
        <v>2705.25</v>
      </c>
      <c r="M313" s="39" t="n">
        <v>2776.91</v>
      </c>
      <c r="N313" s="39" t="n">
        <v>2762.11</v>
      </c>
      <c r="O313" s="39" t="n">
        <v>2788.84</v>
      </c>
      <c r="P313" s="39" t="n">
        <v>2797.4</v>
      </c>
      <c r="Q313" s="39" t="n">
        <v>2770.63</v>
      </c>
      <c r="R313" s="39" t="n">
        <v>2737.58</v>
      </c>
      <c r="S313" s="39" t="n">
        <v>2700.11</v>
      </c>
      <c r="T313" s="39" t="n">
        <v>2618.86</v>
      </c>
      <c r="U313" s="39" t="n">
        <v>2641.82</v>
      </c>
      <c r="V313" s="39" t="n">
        <v>2697.13</v>
      </c>
      <c r="W313" s="39" t="n">
        <v>2564.91</v>
      </c>
      <c r="X313" s="39" t="n">
        <v>2226.67</v>
      </c>
      <c r="Y313" s="39" t="n">
        <v>1969.24</v>
      </c>
    </row>
    <row r="314" s="37" customFormat="true" ht="12.75" hidden="false" customHeight="false" outlineLevel="1" collapsed="false">
      <c r="A314" s="35" t="n">
        <v>29</v>
      </c>
      <c r="B314" s="39" t="n">
        <v>1783.54</v>
      </c>
      <c r="C314" s="39" t="n">
        <v>1675.7</v>
      </c>
      <c r="D314" s="39" t="n">
        <v>1641.25</v>
      </c>
      <c r="E314" s="39" t="n">
        <v>1644.06</v>
      </c>
      <c r="F314" s="39" t="n">
        <v>1683.19</v>
      </c>
      <c r="G314" s="39" t="n">
        <v>1799.41</v>
      </c>
      <c r="H314" s="39" t="n">
        <v>1951.36</v>
      </c>
      <c r="I314" s="39" t="n">
        <v>2194.44</v>
      </c>
      <c r="J314" s="39" t="n">
        <v>2511.11</v>
      </c>
      <c r="K314" s="39" t="n">
        <v>2633.08</v>
      </c>
      <c r="L314" s="39" t="n">
        <v>2665.67</v>
      </c>
      <c r="M314" s="39" t="n">
        <v>2707.62</v>
      </c>
      <c r="N314" s="39" t="n">
        <v>2697.92</v>
      </c>
      <c r="O314" s="39" t="n">
        <v>2707.62</v>
      </c>
      <c r="P314" s="39" t="n">
        <v>2714.37</v>
      </c>
      <c r="Q314" s="39" t="n">
        <v>2691.99</v>
      </c>
      <c r="R314" s="39" t="n">
        <v>2674.56</v>
      </c>
      <c r="S314" s="39" t="n">
        <v>2547.86</v>
      </c>
      <c r="T314" s="39" t="n">
        <v>2529.53</v>
      </c>
      <c r="U314" s="39" t="n">
        <v>2575.41</v>
      </c>
      <c r="V314" s="39" t="n">
        <v>2699.58</v>
      </c>
      <c r="W314" s="39" t="n">
        <v>2538.55</v>
      </c>
      <c r="X314" s="39" t="n">
        <v>2226.62</v>
      </c>
      <c r="Y314" s="39" t="n">
        <v>2043.7</v>
      </c>
    </row>
    <row r="315" s="37" customFormat="true" ht="12.75" hidden="false" customHeight="false" outlineLevel="2" collapsed="false">
      <c r="A315" s="35" t="n">
        <v>30</v>
      </c>
      <c r="B315" s="39" t="n">
        <v>1897.96</v>
      </c>
      <c r="C315" s="39" t="n">
        <v>1799.5</v>
      </c>
      <c r="D315" s="39" t="n">
        <v>1759.06</v>
      </c>
      <c r="E315" s="39" t="n">
        <v>1760.57</v>
      </c>
      <c r="F315" s="39" t="n">
        <v>1812.49</v>
      </c>
      <c r="G315" s="39" t="n">
        <v>1881.78</v>
      </c>
      <c r="H315" s="39" t="n">
        <v>2078.86</v>
      </c>
      <c r="I315" s="39" t="n">
        <v>2256.58</v>
      </c>
      <c r="J315" s="39" t="n">
        <v>2541.98</v>
      </c>
      <c r="K315" s="39" t="n">
        <v>2691.1</v>
      </c>
      <c r="L315" s="39" t="n">
        <v>2698.33</v>
      </c>
      <c r="M315" s="39" t="n">
        <v>2742.47</v>
      </c>
      <c r="N315" s="39" t="n">
        <v>2768.48</v>
      </c>
      <c r="O315" s="39" t="n">
        <v>2779.39</v>
      </c>
      <c r="P315" s="39" t="n">
        <v>2774.32</v>
      </c>
      <c r="Q315" s="39" t="n">
        <v>2762.69</v>
      </c>
      <c r="R315" s="39" t="n">
        <v>2720.81</v>
      </c>
      <c r="S315" s="39" t="n">
        <v>2621.09</v>
      </c>
      <c r="T315" s="39" t="n">
        <v>2597.09</v>
      </c>
      <c r="U315" s="39" t="n">
        <v>2678.36</v>
      </c>
      <c r="V315" s="39" t="n">
        <v>2922.41</v>
      </c>
      <c r="W315" s="39" t="n">
        <v>2989.78</v>
      </c>
      <c r="X315" s="39" t="n">
        <v>2643.83</v>
      </c>
      <c r="Y315" s="39" t="n">
        <v>2158.5</v>
      </c>
    </row>
    <row r="316" s="37" customFormat="true" ht="12.75" hidden="true" customHeight="false" outlineLevel="3" collapsed="false">
      <c r="A316" s="35" t="n">
        <v>31</v>
      </c>
      <c r="B316" s="39" t="n">
        <v>457.92</v>
      </c>
      <c r="C316" s="39" t="n">
        <v>457.92</v>
      </c>
      <c r="D316" s="39" t="n">
        <v>457.92</v>
      </c>
      <c r="E316" s="39" t="n">
        <v>457.92</v>
      </c>
      <c r="F316" s="39" t="n">
        <v>457.92</v>
      </c>
      <c r="G316" s="39" t="n">
        <v>457.92</v>
      </c>
      <c r="H316" s="39" t="n">
        <v>457.92</v>
      </c>
      <c r="I316" s="39" t="n">
        <v>457.92</v>
      </c>
      <c r="J316" s="39" t="n">
        <v>457.92</v>
      </c>
      <c r="K316" s="39" t="n">
        <v>457.92</v>
      </c>
      <c r="L316" s="39" t="n">
        <v>457.92</v>
      </c>
      <c r="M316" s="39" t="n">
        <v>457.92</v>
      </c>
      <c r="N316" s="39" t="n">
        <v>457.92</v>
      </c>
      <c r="O316" s="39" t="n">
        <v>457.92</v>
      </c>
      <c r="P316" s="39" t="n">
        <v>457.92</v>
      </c>
      <c r="Q316" s="39" t="n">
        <v>457.92</v>
      </c>
      <c r="R316" s="39" t="n">
        <v>457.92</v>
      </c>
      <c r="S316" s="39" t="n">
        <v>457.92</v>
      </c>
      <c r="T316" s="39" t="n">
        <v>457.92</v>
      </c>
      <c r="U316" s="39" t="n">
        <v>457.92</v>
      </c>
      <c r="V316" s="39" t="n">
        <v>457.92</v>
      </c>
      <c r="W316" s="39" t="n">
        <v>457.92</v>
      </c>
      <c r="X316" s="39" t="n">
        <v>457.92</v>
      </c>
      <c r="Y316" s="39" t="n">
        <v>457.92</v>
      </c>
    </row>
    <row r="317" customFormat="false" ht="12.75" hidden="false" customHeight="false" outlineLevel="0" collapsed="true"/>
    <row r="318" customFormat="false" ht="12.75" hidden="false" customHeight="true" outlineLevel="0" collapsed="false">
      <c r="A318" s="35" t="s">
        <v>59</v>
      </c>
      <c r="B318" s="36" t="s">
        <v>85</v>
      </c>
      <c r="C318" s="36"/>
      <c r="D318" s="36"/>
      <c r="E318" s="36"/>
      <c r="F318" s="36"/>
      <c r="G318" s="36"/>
      <c r="H318" s="36"/>
      <c r="I318" s="36"/>
      <c r="J318" s="36"/>
      <c r="K318" s="36"/>
      <c r="L318" s="36"/>
      <c r="M318" s="36"/>
      <c r="N318" s="36"/>
      <c r="O318" s="36"/>
      <c r="P318" s="36"/>
      <c r="Q318" s="36"/>
      <c r="R318" s="36"/>
      <c r="S318" s="36"/>
      <c r="T318" s="36"/>
      <c r="U318" s="36"/>
      <c r="V318" s="36"/>
      <c r="W318" s="36"/>
      <c r="X318" s="36"/>
      <c r="Y318" s="36"/>
    </row>
    <row r="319" customFormat="false" ht="24" hidden="false" customHeight="false" outlineLevel="0" collapsed="false">
      <c r="A319" s="35"/>
      <c r="B319" s="38" t="s">
        <v>61</v>
      </c>
      <c r="C319" s="38" t="s">
        <v>62</v>
      </c>
      <c r="D319" s="38" t="s">
        <v>63</v>
      </c>
      <c r="E319" s="38" t="s">
        <v>64</v>
      </c>
      <c r="F319" s="38" t="s">
        <v>65</v>
      </c>
      <c r="G319" s="38" t="s">
        <v>66</v>
      </c>
      <c r="H319" s="38" t="s">
        <v>67</v>
      </c>
      <c r="I319" s="38" t="s">
        <v>68</v>
      </c>
      <c r="J319" s="38" t="s">
        <v>69</v>
      </c>
      <c r="K319" s="38" t="s">
        <v>70</v>
      </c>
      <c r="L319" s="38" t="s">
        <v>71</v>
      </c>
      <c r="M319" s="38" t="s">
        <v>72</v>
      </c>
      <c r="N319" s="38" t="s">
        <v>73</v>
      </c>
      <c r="O319" s="38" t="s">
        <v>74</v>
      </c>
      <c r="P319" s="38" t="s">
        <v>75</v>
      </c>
      <c r="Q319" s="38" t="s">
        <v>76</v>
      </c>
      <c r="R319" s="38" t="s">
        <v>77</v>
      </c>
      <c r="S319" s="38" t="s">
        <v>78</v>
      </c>
      <c r="T319" s="38" t="s">
        <v>79</v>
      </c>
      <c r="U319" s="38" t="s">
        <v>80</v>
      </c>
      <c r="V319" s="38" t="s">
        <v>81</v>
      </c>
      <c r="W319" s="38" t="s">
        <v>82</v>
      </c>
      <c r="X319" s="38" t="s">
        <v>83</v>
      </c>
      <c r="Y319" s="38" t="s">
        <v>84</v>
      </c>
    </row>
    <row r="320" customFormat="false" ht="12.75" hidden="false" customHeight="false" outlineLevel="0" collapsed="false">
      <c r="A320" s="35" t="n">
        <v>1</v>
      </c>
      <c r="B320" s="39" t="n">
        <v>2033.98</v>
      </c>
      <c r="C320" s="39" t="n">
        <v>1983.54</v>
      </c>
      <c r="D320" s="39" t="n">
        <v>1975.89</v>
      </c>
      <c r="E320" s="39" t="n">
        <v>1971.75</v>
      </c>
      <c r="F320" s="39" t="n">
        <v>2019.72</v>
      </c>
      <c r="G320" s="39" t="n">
        <v>2209.07</v>
      </c>
      <c r="H320" s="39" t="n">
        <v>2321.68</v>
      </c>
      <c r="I320" s="39" t="n">
        <v>2674.79</v>
      </c>
      <c r="J320" s="39" t="n">
        <v>2887.94</v>
      </c>
      <c r="K320" s="39" t="n">
        <v>3074.53</v>
      </c>
      <c r="L320" s="39" t="n">
        <v>3160.47</v>
      </c>
      <c r="M320" s="39" t="n">
        <v>3003.15</v>
      </c>
      <c r="N320" s="39" t="n">
        <v>2971.66</v>
      </c>
      <c r="O320" s="39" t="n">
        <v>2993.7</v>
      </c>
      <c r="P320" s="39" t="n">
        <v>2987.56</v>
      </c>
      <c r="Q320" s="39" t="n">
        <v>2957.48</v>
      </c>
      <c r="R320" s="39" t="n">
        <v>2944.9</v>
      </c>
      <c r="S320" s="39" t="n">
        <v>2919.49</v>
      </c>
      <c r="T320" s="39" t="n">
        <v>2997.17</v>
      </c>
      <c r="U320" s="39" t="n">
        <v>3016.67</v>
      </c>
      <c r="V320" s="39" t="n">
        <v>2953.5</v>
      </c>
      <c r="W320" s="39" t="n">
        <v>2839.68</v>
      </c>
      <c r="X320" s="39" t="n">
        <v>2591.61</v>
      </c>
      <c r="Y320" s="39" t="n">
        <v>2309.9</v>
      </c>
    </row>
    <row r="321" customFormat="false" ht="12.75" hidden="false" customHeight="false" outlineLevel="0" collapsed="false">
      <c r="A321" s="35" t="n">
        <v>2</v>
      </c>
      <c r="B321" s="39" t="n">
        <v>2060.33</v>
      </c>
      <c r="C321" s="39" t="n">
        <v>1968.53</v>
      </c>
      <c r="D321" s="39" t="n">
        <v>1916.5</v>
      </c>
      <c r="E321" s="39" t="n">
        <v>1933.18</v>
      </c>
      <c r="F321" s="39" t="n">
        <v>1970.88</v>
      </c>
      <c r="G321" s="39" t="n">
        <v>2152.58</v>
      </c>
      <c r="H321" s="39" t="n">
        <v>2305.61</v>
      </c>
      <c r="I321" s="39" t="n">
        <v>2653.9</v>
      </c>
      <c r="J321" s="39" t="n">
        <v>2896.31</v>
      </c>
      <c r="K321" s="39" t="n">
        <v>3138.73</v>
      </c>
      <c r="L321" s="39" t="n">
        <v>3153.68</v>
      </c>
      <c r="M321" s="39" t="n">
        <v>3080.89</v>
      </c>
      <c r="N321" s="39" t="n">
        <v>3036.77</v>
      </c>
      <c r="O321" s="39" t="n">
        <v>3059.93</v>
      </c>
      <c r="P321" s="39" t="n">
        <v>3052.58</v>
      </c>
      <c r="Q321" s="39" t="n">
        <v>3025.95</v>
      </c>
      <c r="R321" s="39" t="n">
        <v>3016.74</v>
      </c>
      <c r="S321" s="39" t="n">
        <v>2982.93</v>
      </c>
      <c r="T321" s="39" t="n">
        <v>3049.39</v>
      </c>
      <c r="U321" s="39" t="n">
        <v>3089.87</v>
      </c>
      <c r="V321" s="39" t="n">
        <v>3009.57</v>
      </c>
      <c r="W321" s="39" t="n">
        <v>2879.97</v>
      </c>
      <c r="X321" s="39" t="n">
        <v>2703.82</v>
      </c>
      <c r="Y321" s="39" t="n">
        <v>2456.83</v>
      </c>
    </row>
    <row r="322" customFormat="false" ht="12.75" hidden="false" customHeight="false" outlineLevel="0" collapsed="false">
      <c r="A322" s="35" t="n">
        <v>3</v>
      </c>
      <c r="B322" s="39" t="n">
        <v>2161.15</v>
      </c>
      <c r="C322" s="39" t="n">
        <v>2094.97</v>
      </c>
      <c r="D322" s="39" t="n">
        <v>2026</v>
      </c>
      <c r="E322" s="39" t="n">
        <v>2027.25</v>
      </c>
      <c r="F322" s="39" t="n">
        <v>2098.39</v>
      </c>
      <c r="G322" s="39" t="n">
        <v>2221.86</v>
      </c>
      <c r="H322" s="39" t="n">
        <v>2359.57</v>
      </c>
      <c r="I322" s="39" t="n">
        <v>2721.79</v>
      </c>
      <c r="J322" s="39" t="n">
        <v>2949.7</v>
      </c>
      <c r="K322" s="39" t="n">
        <v>3036.43</v>
      </c>
      <c r="L322" s="39" t="n">
        <v>3044.1</v>
      </c>
      <c r="M322" s="39" t="n">
        <v>3062.37</v>
      </c>
      <c r="N322" s="39" t="n">
        <v>3029.12</v>
      </c>
      <c r="O322" s="39" t="n">
        <v>3039.44</v>
      </c>
      <c r="P322" s="39" t="n">
        <v>3031.89</v>
      </c>
      <c r="Q322" s="39" t="n">
        <v>3018.04</v>
      </c>
      <c r="R322" s="39" t="n">
        <v>3011.83</v>
      </c>
      <c r="S322" s="39" t="n">
        <v>3000.2</v>
      </c>
      <c r="T322" s="39" t="n">
        <v>2965.97</v>
      </c>
      <c r="U322" s="39" t="n">
        <v>2995.54</v>
      </c>
      <c r="V322" s="39" t="n">
        <v>3017.12</v>
      </c>
      <c r="W322" s="39" t="n">
        <v>2855.14</v>
      </c>
      <c r="X322" s="39" t="n">
        <v>2654.16</v>
      </c>
      <c r="Y322" s="39" t="n">
        <v>2354.78</v>
      </c>
    </row>
    <row r="323" customFormat="false" ht="12.75" hidden="false" customHeight="false" outlineLevel="0" collapsed="false">
      <c r="A323" s="35" t="n">
        <v>4</v>
      </c>
      <c r="B323" s="39" t="n">
        <v>2195.19</v>
      </c>
      <c r="C323" s="39" t="n">
        <v>2016.86</v>
      </c>
      <c r="D323" s="39" t="n">
        <v>2000.05</v>
      </c>
      <c r="E323" s="39" t="n">
        <v>2002.59</v>
      </c>
      <c r="F323" s="39" t="n">
        <v>2095.06</v>
      </c>
      <c r="G323" s="39" t="n">
        <v>2209.96</v>
      </c>
      <c r="H323" s="39" t="n">
        <v>2350.31</v>
      </c>
      <c r="I323" s="39" t="n">
        <v>2746.47</v>
      </c>
      <c r="J323" s="39" t="n">
        <v>2909.68</v>
      </c>
      <c r="K323" s="39" t="n">
        <v>2999.58</v>
      </c>
      <c r="L323" s="39" t="n">
        <v>2969.9</v>
      </c>
      <c r="M323" s="39" t="n">
        <v>2982.05</v>
      </c>
      <c r="N323" s="39" t="n">
        <v>2934.46</v>
      </c>
      <c r="O323" s="39" t="n">
        <v>2991.29</v>
      </c>
      <c r="P323" s="39" t="n">
        <v>2975.74</v>
      </c>
      <c r="Q323" s="39" t="n">
        <v>2958.04</v>
      </c>
      <c r="R323" s="39" t="n">
        <v>2905.06</v>
      </c>
      <c r="S323" s="39" t="n">
        <v>2879.59</v>
      </c>
      <c r="T323" s="39" t="n">
        <v>2833.21</v>
      </c>
      <c r="U323" s="39" t="n">
        <v>2890.42</v>
      </c>
      <c r="V323" s="39" t="n">
        <v>2910.36</v>
      </c>
      <c r="W323" s="39" t="n">
        <v>2856.61</v>
      </c>
      <c r="X323" s="39" t="n">
        <v>2635.34</v>
      </c>
      <c r="Y323" s="39" t="n">
        <v>2331.59</v>
      </c>
    </row>
    <row r="324" customFormat="false" ht="12.75" hidden="false" customHeight="false" outlineLevel="0" collapsed="false">
      <c r="A324" s="35" t="n">
        <v>5</v>
      </c>
      <c r="B324" s="39" t="n">
        <v>2262.58</v>
      </c>
      <c r="C324" s="39" t="n">
        <v>2141.03</v>
      </c>
      <c r="D324" s="39" t="n">
        <v>2037.21</v>
      </c>
      <c r="E324" s="39" t="n">
        <v>2019.85</v>
      </c>
      <c r="F324" s="39" t="n">
        <v>2041.77</v>
      </c>
      <c r="G324" s="39" t="n">
        <v>2074.06</v>
      </c>
      <c r="H324" s="39" t="n">
        <v>2153.27</v>
      </c>
      <c r="I324" s="39" t="n">
        <v>2310.26</v>
      </c>
      <c r="J324" s="39" t="n">
        <v>2684.43</v>
      </c>
      <c r="K324" s="39" t="n">
        <v>2808.38</v>
      </c>
      <c r="L324" s="39" t="n">
        <v>2882.45</v>
      </c>
      <c r="M324" s="39" t="n">
        <v>2884.27</v>
      </c>
      <c r="N324" s="39" t="n">
        <v>2861.35</v>
      </c>
      <c r="O324" s="39" t="n">
        <v>2840.69</v>
      </c>
      <c r="P324" s="39" t="n">
        <v>2878.33</v>
      </c>
      <c r="Q324" s="39" t="n">
        <v>2779.94</v>
      </c>
      <c r="R324" s="39" t="n">
        <v>2723.03</v>
      </c>
      <c r="S324" s="39" t="n">
        <v>2710.76</v>
      </c>
      <c r="T324" s="39" t="n">
        <v>2739.15</v>
      </c>
      <c r="U324" s="39" t="n">
        <v>2782.15</v>
      </c>
      <c r="V324" s="39" t="n">
        <v>2841.56</v>
      </c>
      <c r="W324" s="39" t="n">
        <v>2747.32</v>
      </c>
      <c r="X324" s="39" t="n">
        <v>2400.76</v>
      </c>
      <c r="Y324" s="39" t="n">
        <v>2293.67</v>
      </c>
    </row>
    <row r="325" customFormat="false" ht="12.75" hidden="false" customHeight="false" outlineLevel="0" collapsed="false">
      <c r="A325" s="35" t="n">
        <v>6</v>
      </c>
      <c r="B325" s="39" t="n">
        <v>2221.39</v>
      </c>
      <c r="C325" s="39" t="n">
        <v>2047.61</v>
      </c>
      <c r="D325" s="39" t="n">
        <v>2020.93</v>
      </c>
      <c r="E325" s="39" t="n">
        <v>2012.66</v>
      </c>
      <c r="F325" s="39" t="n">
        <v>2025.8</v>
      </c>
      <c r="G325" s="39" t="n">
        <v>2031.74</v>
      </c>
      <c r="H325" s="39" t="n">
        <v>2020.09</v>
      </c>
      <c r="I325" s="39" t="n">
        <v>2213.94</v>
      </c>
      <c r="J325" s="39" t="n">
        <v>2479.94</v>
      </c>
      <c r="K325" s="39" t="n">
        <v>2669.5</v>
      </c>
      <c r="L325" s="39" t="n">
        <v>2715.84</v>
      </c>
      <c r="M325" s="39" t="n">
        <v>2735.33</v>
      </c>
      <c r="N325" s="39" t="n">
        <v>2734.63</v>
      </c>
      <c r="O325" s="39" t="n">
        <v>2729.99</v>
      </c>
      <c r="P325" s="39" t="n">
        <v>2733.16</v>
      </c>
      <c r="Q325" s="39" t="n">
        <v>2734.09</v>
      </c>
      <c r="R325" s="39" t="n">
        <v>2706.71</v>
      </c>
      <c r="S325" s="39" t="n">
        <v>2713.86</v>
      </c>
      <c r="T325" s="39" t="n">
        <v>2768.44</v>
      </c>
      <c r="U325" s="39" t="n">
        <v>2861.53</v>
      </c>
      <c r="V325" s="39" t="n">
        <v>2847.4</v>
      </c>
      <c r="W325" s="39" t="n">
        <v>2791.59</v>
      </c>
      <c r="X325" s="39" t="n">
        <v>2475.78</v>
      </c>
      <c r="Y325" s="39" t="n">
        <v>2295</v>
      </c>
    </row>
    <row r="326" customFormat="false" ht="12.75" hidden="false" customHeight="false" outlineLevel="0" collapsed="false">
      <c r="A326" s="35" t="n">
        <v>7</v>
      </c>
      <c r="B326" s="39" t="n">
        <v>2265.1</v>
      </c>
      <c r="C326" s="39" t="n">
        <v>2059.55</v>
      </c>
      <c r="D326" s="39" t="n">
        <v>2017.34</v>
      </c>
      <c r="E326" s="39" t="n">
        <v>1994.87</v>
      </c>
      <c r="F326" s="39" t="n">
        <v>2000.72</v>
      </c>
      <c r="G326" s="39" t="n">
        <v>2182.64</v>
      </c>
      <c r="H326" s="39" t="n">
        <v>2348.87</v>
      </c>
      <c r="I326" s="39" t="n">
        <v>2689.3</v>
      </c>
      <c r="J326" s="39" t="n">
        <v>2786.78</v>
      </c>
      <c r="K326" s="39" t="n">
        <v>2959.1</v>
      </c>
      <c r="L326" s="39" t="n">
        <v>3033.36</v>
      </c>
      <c r="M326" s="39" t="n">
        <v>2771.66</v>
      </c>
      <c r="N326" s="39" t="n">
        <v>2809.57</v>
      </c>
      <c r="O326" s="39" t="n">
        <v>2732.85</v>
      </c>
      <c r="P326" s="39" t="n">
        <v>2731.07</v>
      </c>
      <c r="Q326" s="39" t="n">
        <v>2729.86</v>
      </c>
      <c r="R326" s="39" t="n">
        <v>2841.35</v>
      </c>
      <c r="S326" s="39" t="n">
        <v>2824.76</v>
      </c>
      <c r="T326" s="39" t="n">
        <v>2833.75</v>
      </c>
      <c r="U326" s="39" t="n">
        <v>2880.33</v>
      </c>
      <c r="V326" s="39" t="n">
        <v>2844.91</v>
      </c>
      <c r="W326" s="39" t="n">
        <v>2765.05</v>
      </c>
      <c r="X326" s="39" t="n">
        <v>2531.23</v>
      </c>
      <c r="Y326" s="39" t="n">
        <v>2244.41</v>
      </c>
    </row>
    <row r="327" customFormat="false" ht="12.75" hidden="false" customHeight="false" outlineLevel="0" collapsed="false">
      <c r="A327" s="35" t="n">
        <v>8</v>
      </c>
      <c r="B327" s="39" t="n">
        <v>2081.46</v>
      </c>
      <c r="C327" s="39" t="n">
        <v>2013.95</v>
      </c>
      <c r="D327" s="39" t="n">
        <v>2004.42</v>
      </c>
      <c r="E327" s="39" t="n">
        <v>2006.38</v>
      </c>
      <c r="F327" s="39" t="n">
        <v>2018.67</v>
      </c>
      <c r="G327" s="39" t="n">
        <v>2184.82</v>
      </c>
      <c r="H327" s="39" t="n">
        <v>2367.03</v>
      </c>
      <c r="I327" s="39" t="n">
        <v>2678.52</v>
      </c>
      <c r="J327" s="39" t="n">
        <v>2838.43</v>
      </c>
      <c r="K327" s="39" t="n">
        <v>3095.13</v>
      </c>
      <c r="L327" s="39" t="n">
        <v>3218.81</v>
      </c>
      <c r="M327" s="39" t="n">
        <v>3280.81</v>
      </c>
      <c r="N327" s="39" t="n">
        <v>3234.72</v>
      </c>
      <c r="O327" s="39" t="n">
        <v>3260.46</v>
      </c>
      <c r="P327" s="39" t="n">
        <v>3263.26</v>
      </c>
      <c r="Q327" s="39" t="n">
        <v>3256.39</v>
      </c>
      <c r="R327" s="39" t="n">
        <v>3215.62</v>
      </c>
      <c r="S327" s="39" t="n">
        <v>3085.65</v>
      </c>
      <c r="T327" s="39" t="n">
        <v>3036.21</v>
      </c>
      <c r="U327" s="39" t="n">
        <v>3081.72</v>
      </c>
      <c r="V327" s="39" t="n">
        <v>2956.3</v>
      </c>
      <c r="W327" s="39" t="n">
        <v>2832.85</v>
      </c>
      <c r="X327" s="39" t="n">
        <v>2577.4</v>
      </c>
      <c r="Y327" s="39" t="n">
        <v>2329.09</v>
      </c>
    </row>
    <row r="328" customFormat="false" ht="12.75" hidden="false" customHeight="false" outlineLevel="0" collapsed="false">
      <c r="A328" s="35" t="n">
        <v>9</v>
      </c>
      <c r="B328" s="39" t="n">
        <v>2213.54</v>
      </c>
      <c r="C328" s="39" t="n">
        <v>2095.55</v>
      </c>
      <c r="D328" s="39" t="n">
        <v>2074.68</v>
      </c>
      <c r="E328" s="39" t="n">
        <v>2078.51</v>
      </c>
      <c r="F328" s="39" t="n">
        <v>2185.16</v>
      </c>
      <c r="G328" s="39" t="n">
        <v>2331.82</v>
      </c>
      <c r="H328" s="39" t="n">
        <v>2631.76</v>
      </c>
      <c r="I328" s="39" t="n">
        <v>2781.61</v>
      </c>
      <c r="J328" s="39" t="n">
        <v>2973.46</v>
      </c>
      <c r="K328" s="39" t="n">
        <v>3051.87</v>
      </c>
      <c r="L328" s="39" t="n">
        <v>3051.09</v>
      </c>
      <c r="M328" s="39" t="n">
        <v>3084.88</v>
      </c>
      <c r="N328" s="39" t="n">
        <v>3055.78</v>
      </c>
      <c r="O328" s="39" t="n">
        <v>3078.36</v>
      </c>
      <c r="P328" s="39" t="n">
        <v>3065.64</v>
      </c>
      <c r="Q328" s="39" t="n">
        <v>3068.95</v>
      </c>
      <c r="R328" s="39" t="n">
        <v>3051.59</v>
      </c>
      <c r="S328" s="39" t="n">
        <v>3049.05</v>
      </c>
      <c r="T328" s="39" t="n">
        <v>2987.96</v>
      </c>
      <c r="U328" s="39" t="n">
        <v>3056.17</v>
      </c>
      <c r="V328" s="39" t="n">
        <v>3081.6</v>
      </c>
      <c r="W328" s="39" t="n">
        <v>3041.77</v>
      </c>
      <c r="X328" s="39" t="n">
        <v>2655.54</v>
      </c>
      <c r="Y328" s="39" t="n">
        <v>2394.5</v>
      </c>
    </row>
    <row r="329" customFormat="false" ht="12.75" hidden="false" customHeight="false" outlineLevel="0" collapsed="false">
      <c r="A329" s="35" t="n">
        <v>10</v>
      </c>
      <c r="B329" s="39" t="n">
        <v>2219.52</v>
      </c>
      <c r="C329" s="39" t="n">
        <v>2129.74</v>
      </c>
      <c r="D329" s="39" t="n">
        <v>2081.51</v>
      </c>
      <c r="E329" s="39" t="n">
        <v>2100.35</v>
      </c>
      <c r="F329" s="39" t="n">
        <v>2178.55</v>
      </c>
      <c r="G329" s="39" t="n">
        <v>2303.16</v>
      </c>
      <c r="H329" s="39" t="n">
        <v>2539.32</v>
      </c>
      <c r="I329" s="39" t="n">
        <v>2722.95</v>
      </c>
      <c r="J329" s="39" t="n">
        <v>2860.02</v>
      </c>
      <c r="K329" s="39" t="n">
        <v>2459.08</v>
      </c>
      <c r="L329" s="39" t="n">
        <v>2240.36</v>
      </c>
      <c r="M329" s="39" t="n">
        <v>1432.18</v>
      </c>
      <c r="N329" s="39" t="n">
        <v>1453.71</v>
      </c>
      <c r="O329" s="39" t="n">
        <v>2876.94</v>
      </c>
      <c r="P329" s="39" t="n">
        <v>2863.06</v>
      </c>
      <c r="Q329" s="39" t="n">
        <v>2848.46</v>
      </c>
      <c r="R329" s="39" t="n">
        <v>2841.53</v>
      </c>
      <c r="S329" s="39" t="n">
        <v>2921.52</v>
      </c>
      <c r="T329" s="39" t="n">
        <v>2876.66</v>
      </c>
      <c r="U329" s="39" t="n">
        <v>2961.19</v>
      </c>
      <c r="V329" s="39" t="n">
        <v>2949.78</v>
      </c>
      <c r="W329" s="39" t="n">
        <v>2805.89</v>
      </c>
      <c r="X329" s="39" t="n">
        <v>2628.92</v>
      </c>
      <c r="Y329" s="39" t="n">
        <v>2430.53</v>
      </c>
    </row>
    <row r="330" customFormat="false" ht="12.75" hidden="false" customHeight="false" outlineLevel="0" collapsed="false">
      <c r="A330" s="35" t="n">
        <v>11</v>
      </c>
      <c r="B330" s="39" t="n">
        <v>2242.64</v>
      </c>
      <c r="C330" s="39" t="n">
        <v>2147.3</v>
      </c>
      <c r="D330" s="39" t="n">
        <v>2115.89</v>
      </c>
      <c r="E330" s="39" t="n">
        <v>2126.57</v>
      </c>
      <c r="F330" s="39" t="n">
        <v>2204</v>
      </c>
      <c r="G330" s="39" t="n">
        <v>2301.97</v>
      </c>
      <c r="H330" s="39" t="n">
        <v>2455.65</v>
      </c>
      <c r="I330" s="39" t="n">
        <v>2711.8</v>
      </c>
      <c r="J330" s="39" t="n">
        <v>2843.03</v>
      </c>
      <c r="K330" s="39" t="n">
        <v>2904.09</v>
      </c>
      <c r="L330" s="39" t="n">
        <v>2897.31</v>
      </c>
      <c r="M330" s="39" t="n">
        <v>2918.04</v>
      </c>
      <c r="N330" s="39" t="n">
        <v>2895.29</v>
      </c>
      <c r="O330" s="39" t="n">
        <v>2908.95</v>
      </c>
      <c r="P330" s="39" t="n">
        <v>2895.78</v>
      </c>
      <c r="Q330" s="39" t="n">
        <v>2884.39</v>
      </c>
      <c r="R330" s="39" t="n">
        <v>2877.18</v>
      </c>
      <c r="S330" s="39" t="n">
        <v>2826.8</v>
      </c>
      <c r="T330" s="39" t="n">
        <v>2819.77</v>
      </c>
      <c r="U330" s="39" t="n">
        <v>2855.41</v>
      </c>
      <c r="V330" s="39" t="n">
        <v>2891.48</v>
      </c>
      <c r="W330" s="39" t="n">
        <v>2833.02</v>
      </c>
      <c r="X330" s="39" t="n">
        <v>2632.68</v>
      </c>
      <c r="Y330" s="39" t="n">
        <v>2430.14</v>
      </c>
    </row>
    <row r="331" customFormat="false" ht="12.75" hidden="false" customHeight="false" outlineLevel="0" collapsed="false">
      <c r="A331" s="35" t="n">
        <v>12</v>
      </c>
      <c r="B331" s="39" t="n">
        <v>2383.03</v>
      </c>
      <c r="C331" s="39" t="n">
        <v>2277.5</v>
      </c>
      <c r="D331" s="39" t="n">
        <v>2196.01</v>
      </c>
      <c r="E331" s="39" t="n">
        <v>2211.09</v>
      </c>
      <c r="F331" s="39" t="n">
        <v>2282.44</v>
      </c>
      <c r="G331" s="39" t="n">
        <v>2357.69</v>
      </c>
      <c r="H331" s="39" t="n">
        <v>2391.99</v>
      </c>
      <c r="I331" s="39" t="n">
        <v>2693.04</v>
      </c>
      <c r="J331" s="39" t="n">
        <v>2871.43</v>
      </c>
      <c r="K331" s="39" t="n">
        <v>2963.92</v>
      </c>
      <c r="L331" s="39" t="n">
        <v>2996.47</v>
      </c>
      <c r="M331" s="39" t="n">
        <v>3006.03</v>
      </c>
      <c r="N331" s="39" t="n">
        <v>2997.21</v>
      </c>
      <c r="O331" s="39" t="n">
        <v>2999.74</v>
      </c>
      <c r="P331" s="39" t="n">
        <v>2977.86</v>
      </c>
      <c r="Q331" s="39" t="n">
        <v>2957.35</v>
      </c>
      <c r="R331" s="39" t="n">
        <v>2965.51</v>
      </c>
      <c r="S331" s="39" t="n">
        <v>2982.67</v>
      </c>
      <c r="T331" s="39" t="n">
        <v>3033.16</v>
      </c>
      <c r="U331" s="39" t="n">
        <v>3573.32</v>
      </c>
      <c r="V331" s="39" t="n">
        <v>3025.25</v>
      </c>
      <c r="W331" s="39" t="n">
        <v>2964.81</v>
      </c>
      <c r="X331" s="39" t="n">
        <v>2742.73</v>
      </c>
      <c r="Y331" s="39" t="n">
        <v>2644.75</v>
      </c>
    </row>
    <row r="332" customFormat="false" ht="12.75" hidden="false" customHeight="false" outlineLevel="0" collapsed="false">
      <c r="A332" s="35" t="n">
        <v>13</v>
      </c>
      <c r="B332" s="39" t="n">
        <v>2497.26</v>
      </c>
      <c r="C332" s="39" t="n">
        <v>2365.5</v>
      </c>
      <c r="D332" s="39" t="n">
        <v>2304.61</v>
      </c>
      <c r="E332" s="39" t="n">
        <v>2296.26</v>
      </c>
      <c r="F332" s="39" t="n">
        <v>2306.26</v>
      </c>
      <c r="G332" s="39" t="n">
        <v>2393.82</v>
      </c>
      <c r="H332" s="39" t="n">
        <v>2381.15</v>
      </c>
      <c r="I332" s="39" t="n">
        <v>2589.92</v>
      </c>
      <c r="J332" s="39" t="n">
        <v>2738.86</v>
      </c>
      <c r="K332" s="39" t="n">
        <v>2855.79</v>
      </c>
      <c r="L332" s="39" t="n">
        <v>2896.42</v>
      </c>
      <c r="M332" s="39" t="n">
        <v>2907.04</v>
      </c>
      <c r="N332" s="39" t="n">
        <v>2900.51</v>
      </c>
      <c r="O332" s="39" t="n">
        <v>2900.48</v>
      </c>
      <c r="P332" s="39" t="n">
        <v>2870.37</v>
      </c>
      <c r="Q332" s="39" t="n">
        <v>2844.84</v>
      </c>
      <c r="R332" s="39" t="n">
        <v>2850.6</v>
      </c>
      <c r="S332" s="39" t="n">
        <v>2857.69</v>
      </c>
      <c r="T332" s="39" t="n">
        <v>2904.45</v>
      </c>
      <c r="U332" s="39" t="n">
        <v>3013.63</v>
      </c>
      <c r="V332" s="39" t="n">
        <v>3037.42</v>
      </c>
      <c r="W332" s="39" t="n">
        <v>2883</v>
      </c>
      <c r="X332" s="39" t="n">
        <v>2689.63</v>
      </c>
      <c r="Y332" s="39" t="n">
        <v>2538.13</v>
      </c>
    </row>
    <row r="333" customFormat="false" ht="12.75" hidden="false" customHeight="false" outlineLevel="0" collapsed="false">
      <c r="A333" s="35" t="n">
        <v>14</v>
      </c>
      <c r="B333" s="39" t="n">
        <v>2301.25</v>
      </c>
      <c r="C333" s="39" t="n">
        <v>2162.42</v>
      </c>
      <c r="D333" s="39" t="n">
        <v>2140.73</v>
      </c>
      <c r="E333" s="39" t="n">
        <v>2146.72</v>
      </c>
      <c r="F333" s="39" t="n">
        <v>2196.59</v>
      </c>
      <c r="G333" s="39" t="n">
        <v>2332.89</v>
      </c>
      <c r="H333" s="39" t="n">
        <v>2618.32</v>
      </c>
      <c r="I333" s="39" t="n">
        <v>2772.78</v>
      </c>
      <c r="J333" s="39" t="n">
        <v>2867.7</v>
      </c>
      <c r="K333" s="39" t="n">
        <v>3116.97</v>
      </c>
      <c r="L333" s="39" t="n">
        <v>3055.89</v>
      </c>
      <c r="M333" s="39" t="n">
        <v>2900.49</v>
      </c>
      <c r="N333" s="39" t="n">
        <v>2884.59</v>
      </c>
      <c r="O333" s="39" t="n">
        <v>2893.25</v>
      </c>
      <c r="P333" s="39" t="n">
        <v>2880.79</v>
      </c>
      <c r="Q333" s="39" t="n">
        <v>2864.35</v>
      </c>
      <c r="R333" s="39" t="n">
        <v>2846.42</v>
      </c>
      <c r="S333" s="39" t="n">
        <v>2837.52</v>
      </c>
      <c r="T333" s="39" t="n">
        <v>2901.5</v>
      </c>
      <c r="U333" s="39" t="n">
        <v>2961.94</v>
      </c>
      <c r="V333" s="39" t="n">
        <v>2871.76</v>
      </c>
      <c r="W333" s="39" t="n">
        <v>2783.69</v>
      </c>
      <c r="X333" s="39" t="n">
        <v>2589.86</v>
      </c>
      <c r="Y333" s="39" t="n">
        <v>2249.18</v>
      </c>
    </row>
    <row r="334" customFormat="false" ht="12.75" hidden="false" customHeight="false" outlineLevel="0" collapsed="false">
      <c r="A334" s="35" t="n">
        <v>15</v>
      </c>
      <c r="B334" s="39" t="n">
        <v>2167.02</v>
      </c>
      <c r="C334" s="39" t="n">
        <v>2076.74</v>
      </c>
      <c r="D334" s="39" t="n">
        <v>2013.85</v>
      </c>
      <c r="E334" s="39" t="n">
        <v>2007.67</v>
      </c>
      <c r="F334" s="39" t="n">
        <v>2068.81</v>
      </c>
      <c r="G334" s="39" t="n">
        <v>2169.3</v>
      </c>
      <c r="H334" s="39" t="n">
        <v>2299.72</v>
      </c>
      <c r="I334" s="39" t="n">
        <v>2635.9</v>
      </c>
      <c r="J334" s="39" t="n">
        <v>2757.82</v>
      </c>
      <c r="K334" s="39" t="n">
        <v>2829.29</v>
      </c>
      <c r="L334" s="39" t="n">
        <v>2818.99</v>
      </c>
      <c r="M334" s="39" t="n">
        <v>2788.42</v>
      </c>
      <c r="N334" s="39" t="n">
        <v>2762.72</v>
      </c>
      <c r="O334" s="39" t="n">
        <v>2811.61</v>
      </c>
      <c r="P334" s="39" t="n">
        <v>2801.88</v>
      </c>
      <c r="Q334" s="39" t="n">
        <v>2789.56</v>
      </c>
      <c r="R334" s="39" t="n">
        <v>2749.89</v>
      </c>
      <c r="S334" s="39" t="n">
        <v>2742.16</v>
      </c>
      <c r="T334" s="39" t="n">
        <v>2755.29</v>
      </c>
      <c r="U334" s="39" t="n">
        <v>2827.97</v>
      </c>
      <c r="V334" s="39" t="n">
        <v>2835.61</v>
      </c>
      <c r="W334" s="39" t="n">
        <v>2796.63</v>
      </c>
      <c r="X334" s="39" t="n">
        <v>2624.04</v>
      </c>
      <c r="Y334" s="39" t="n">
        <v>2295.07</v>
      </c>
    </row>
    <row r="335" customFormat="false" ht="12.75" hidden="false" customHeight="false" outlineLevel="0" collapsed="false">
      <c r="A335" s="35" t="n">
        <v>16</v>
      </c>
      <c r="B335" s="39" t="n">
        <v>2215.42</v>
      </c>
      <c r="C335" s="39" t="n">
        <v>2156.4</v>
      </c>
      <c r="D335" s="39" t="n">
        <v>2129.47</v>
      </c>
      <c r="E335" s="39" t="n">
        <v>2121.64</v>
      </c>
      <c r="F335" s="39" t="n">
        <v>2166.59</v>
      </c>
      <c r="G335" s="39" t="n">
        <v>2252.15</v>
      </c>
      <c r="H335" s="39" t="n">
        <v>2634.77</v>
      </c>
      <c r="I335" s="39" t="n">
        <v>2804.36</v>
      </c>
      <c r="J335" s="39" t="n">
        <v>2894.8</v>
      </c>
      <c r="K335" s="39" t="n">
        <v>2926.62</v>
      </c>
      <c r="L335" s="39" t="n">
        <v>2921.73</v>
      </c>
      <c r="M335" s="39" t="n">
        <v>2948.34</v>
      </c>
      <c r="N335" s="39" t="n">
        <v>2913.15</v>
      </c>
      <c r="O335" s="39" t="n">
        <v>2934.8</v>
      </c>
      <c r="P335" s="39" t="n">
        <v>2931.25</v>
      </c>
      <c r="Q335" s="39" t="n">
        <v>2925.17</v>
      </c>
      <c r="R335" s="39" t="n">
        <v>2898.73</v>
      </c>
      <c r="S335" s="39" t="n">
        <v>2854.79</v>
      </c>
      <c r="T335" s="39" t="n">
        <v>2856.03</v>
      </c>
      <c r="U335" s="39" t="n">
        <v>2897.39</v>
      </c>
      <c r="V335" s="39" t="n">
        <v>2946.72</v>
      </c>
      <c r="W335" s="39" t="n">
        <v>2908.61</v>
      </c>
      <c r="X335" s="39" t="n">
        <v>2709.5</v>
      </c>
      <c r="Y335" s="39" t="n">
        <v>2510.9</v>
      </c>
    </row>
    <row r="336" customFormat="false" ht="12.75" hidden="false" customHeight="false" outlineLevel="0" collapsed="false">
      <c r="A336" s="35" t="n">
        <v>17</v>
      </c>
      <c r="B336" s="39" t="n">
        <v>2217.51</v>
      </c>
      <c r="C336" s="39" t="n">
        <v>2139.95</v>
      </c>
      <c r="D336" s="39" t="n">
        <v>2117.9</v>
      </c>
      <c r="E336" s="39" t="n">
        <v>2110.56</v>
      </c>
      <c r="F336" s="39" t="n">
        <v>2160.45</v>
      </c>
      <c r="G336" s="39" t="n">
        <v>2228.86</v>
      </c>
      <c r="H336" s="39" t="n">
        <v>2600.12</v>
      </c>
      <c r="I336" s="39" t="n">
        <v>2738.97</v>
      </c>
      <c r="J336" s="39" t="n">
        <v>2833.32</v>
      </c>
      <c r="K336" s="39" t="n">
        <v>2876.44</v>
      </c>
      <c r="L336" s="39" t="n">
        <v>2886.64</v>
      </c>
      <c r="M336" s="39" t="n">
        <v>2941.37</v>
      </c>
      <c r="N336" s="39" t="n">
        <v>2912.9</v>
      </c>
      <c r="O336" s="39" t="n">
        <v>2940.22</v>
      </c>
      <c r="P336" s="39" t="n">
        <v>2941.28</v>
      </c>
      <c r="Q336" s="39" t="n">
        <v>2922.78</v>
      </c>
      <c r="R336" s="39" t="n">
        <v>2901.58</v>
      </c>
      <c r="S336" s="39" t="n">
        <v>2857.93</v>
      </c>
      <c r="T336" s="39" t="n">
        <v>2827.1</v>
      </c>
      <c r="U336" s="39" t="n">
        <v>2859.67</v>
      </c>
      <c r="V336" s="39" t="n">
        <v>2916.42</v>
      </c>
      <c r="W336" s="39" t="n">
        <v>2859.82</v>
      </c>
      <c r="X336" s="39" t="n">
        <v>2766.68</v>
      </c>
      <c r="Y336" s="39" t="n">
        <v>2581.42</v>
      </c>
    </row>
    <row r="337" customFormat="false" ht="12.75" hidden="false" customHeight="false" outlineLevel="0" collapsed="false">
      <c r="A337" s="35" t="n">
        <v>18</v>
      </c>
      <c r="B337" s="39" t="n">
        <v>2318.33</v>
      </c>
      <c r="C337" s="39" t="n">
        <v>2219.36</v>
      </c>
      <c r="D337" s="39" t="n">
        <v>2189.7</v>
      </c>
      <c r="E337" s="39" t="n">
        <v>2160.48</v>
      </c>
      <c r="F337" s="39" t="n">
        <v>2195.64</v>
      </c>
      <c r="G337" s="39" t="n">
        <v>2249.94</v>
      </c>
      <c r="H337" s="39" t="n">
        <v>2656.81</v>
      </c>
      <c r="I337" s="39" t="n">
        <v>2823.93</v>
      </c>
      <c r="J337" s="39" t="n">
        <v>2980.59</v>
      </c>
      <c r="K337" s="39" t="n">
        <v>3057</v>
      </c>
      <c r="L337" s="39" t="n">
        <v>3074.63</v>
      </c>
      <c r="M337" s="39" t="n">
        <v>3067.39</v>
      </c>
      <c r="N337" s="39" t="n">
        <v>3045.89</v>
      </c>
      <c r="O337" s="39" t="n">
        <v>3096.03</v>
      </c>
      <c r="P337" s="39" t="n">
        <v>3140.19</v>
      </c>
      <c r="Q337" s="39" t="n">
        <v>3145.76</v>
      </c>
      <c r="R337" s="39" t="n">
        <v>3127.47</v>
      </c>
      <c r="S337" s="39" t="n">
        <v>3006.46</v>
      </c>
      <c r="T337" s="39" t="n">
        <v>2993.4</v>
      </c>
      <c r="U337" s="39" t="n">
        <v>3022.11</v>
      </c>
      <c r="V337" s="39" t="n">
        <v>3086.81</v>
      </c>
      <c r="W337" s="39" t="n">
        <v>3025.24</v>
      </c>
      <c r="X337" s="39" t="n">
        <v>2861.01</v>
      </c>
      <c r="Y337" s="39" t="n">
        <v>2698.43</v>
      </c>
    </row>
    <row r="338" customFormat="false" ht="12.75" hidden="false" customHeight="false" outlineLevel="0" collapsed="false">
      <c r="A338" s="35" t="n">
        <v>19</v>
      </c>
      <c r="B338" s="39" t="n">
        <v>2544.73</v>
      </c>
      <c r="C338" s="39" t="n">
        <v>2316.97</v>
      </c>
      <c r="D338" s="39" t="n">
        <v>2274.22</v>
      </c>
      <c r="E338" s="39" t="n">
        <v>2257.58</v>
      </c>
      <c r="F338" s="39" t="n">
        <v>2253.76</v>
      </c>
      <c r="G338" s="39" t="n">
        <v>2279.41</v>
      </c>
      <c r="H338" s="39" t="n">
        <v>2302.1</v>
      </c>
      <c r="I338" s="39" t="n">
        <v>2572.84</v>
      </c>
      <c r="J338" s="39" t="n">
        <v>2756.08</v>
      </c>
      <c r="K338" s="39" t="n">
        <v>2824.5</v>
      </c>
      <c r="L338" s="39" t="n">
        <v>2828.47</v>
      </c>
      <c r="M338" s="39" t="n">
        <v>2828.57</v>
      </c>
      <c r="N338" s="39" t="n">
        <v>2881.97</v>
      </c>
      <c r="O338" s="39" t="n">
        <v>2894.06</v>
      </c>
      <c r="P338" s="39" t="n">
        <v>2864.09</v>
      </c>
      <c r="Q338" s="39" t="n">
        <v>2838.82</v>
      </c>
      <c r="R338" s="39" t="n">
        <v>2854.09</v>
      </c>
      <c r="S338" s="39" t="n">
        <v>2859.76</v>
      </c>
      <c r="T338" s="39" t="n">
        <v>2876.45</v>
      </c>
      <c r="U338" s="39" t="n">
        <v>2909.76</v>
      </c>
      <c r="V338" s="39" t="n">
        <v>2905.66</v>
      </c>
      <c r="W338" s="39" t="n">
        <v>2862.41</v>
      </c>
      <c r="X338" s="39" t="n">
        <v>2746.54</v>
      </c>
      <c r="Y338" s="39" t="n">
        <v>2496.12</v>
      </c>
    </row>
    <row r="339" customFormat="false" ht="12.75" hidden="false" customHeight="false" outlineLevel="0" collapsed="false">
      <c r="A339" s="35" t="n">
        <v>20</v>
      </c>
      <c r="B339" s="39" t="n">
        <v>2334.73</v>
      </c>
      <c r="C339" s="39" t="n">
        <v>2233.86</v>
      </c>
      <c r="D339" s="39" t="n">
        <v>2184.45</v>
      </c>
      <c r="E339" s="39" t="n">
        <v>2100.89</v>
      </c>
      <c r="F339" s="39" t="n">
        <v>2110.16</v>
      </c>
      <c r="G339" s="39" t="n">
        <v>2164.77</v>
      </c>
      <c r="H339" s="39" t="n">
        <v>2091.29</v>
      </c>
      <c r="I339" s="39" t="n">
        <v>2240.91</v>
      </c>
      <c r="J339" s="39" t="n">
        <v>2400.92</v>
      </c>
      <c r="K339" s="39" t="n">
        <v>2605.14</v>
      </c>
      <c r="L339" s="39" t="n">
        <v>2616.55</v>
      </c>
      <c r="M339" s="39" t="n">
        <v>2618.78</v>
      </c>
      <c r="N339" s="39" t="n">
        <v>2614.74</v>
      </c>
      <c r="O339" s="39" t="n">
        <v>2608.05</v>
      </c>
      <c r="P339" s="39" t="n">
        <v>2596.02</v>
      </c>
      <c r="Q339" s="39" t="n">
        <v>2591.35</v>
      </c>
      <c r="R339" s="39" t="n">
        <v>2611.12</v>
      </c>
      <c r="S339" s="39" t="n">
        <v>2628.21</v>
      </c>
      <c r="T339" s="39" t="n">
        <v>2665.58</v>
      </c>
      <c r="U339" s="39" t="n">
        <v>2739.58</v>
      </c>
      <c r="V339" s="39" t="n">
        <v>2782.97</v>
      </c>
      <c r="W339" s="39" t="n">
        <v>2761.36</v>
      </c>
      <c r="X339" s="39" t="n">
        <v>2645.24</v>
      </c>
      <c r="Y339" s="39" t="n">
        <v>2399.58</v>
      </c>
    </row>
    <row r="340" customFormat="false" ht="12.75" hidden="false" customHeight="false" outlineLevel="0" collapsed="false">
      <c r="A340" s="35" t="n">
        <v>21</v>
      </c>
      <c r="B340" s="39" t="n">
        <v>2261.7</v>
      </c>
      <c r="C340" s="39" t="n">
        <v>2171.86</v>
      </c>
      <c r="D340" s="39" t="n">
        <v>2088.54</v>
      </c>
      <c r="E340" s="39" t="n">
        <v>2090.05</v>
      </c>
      <c r="F340" s="39" t="n">
        <v>2118.08</v>
      </c>
      <c r="G340" s="39" t="n">
        <v>2284.27</v>
      </c>
      <c r="H340" s="39" t="n">
        <v>2403.58</v>
      </c>
      <c r="I340" s="39" t="n">
        <v>2821.89</v>
      </c>
      <c r="J340" s="39" t="n">
        <v>2931.76</v>
      </c>
      <c r="K340" s="39" t="n">
        <v>2982.22</v>
      </c>
      <c r="L340" s="39" t="n">
        <v>2976.94</v>
      </c>
      <c r="M340" s="39" t="n">
        <v>3015.97</v>
      </c>
      <c r="N340" s="39" t="n">
        <v>2999.2</v>
      </c>
      <c r="O340" s="39" t="n">
        <v>3024.08</v>
      </c>
      <c r="P340" s="39" t="n">
        <v>3021.4</v>
      </c>
      <c r="Q340" s="39" t="n">
        <v>3006.54</v>
      </c>
      <c r="R340" s="39" t="n">
        <v>2994.44</v>
      </c>
      <c r="S340" s="39" t="n">
        <v>2966.14</v>
      </c>
      <c r="T340" s="39" t="n">
        <v>2950.77</v>
      </c>
      <c r="U340" s="39" t="n">
        <v>2970.57</v>
      </c>
      <c r="V340" s="39" t="n">
        <v>3017.73</v>
      </c>
      <c r="W340" s="39" t="n">
        <v>2972.92</v>
      </c>
      <c r="X340" s="39" t="n">
        <v>2685.32</v>
      </c>
      <c r="Y340" s="39" t="n">
        <v>2328.4</v>
      </c>
    </row>
    <row r="341" customFormat="false" ht="12.75" hidden="false" customHeight="false" outlineLevel="0" collapsed="false">
      <c r="A341" s="35" t="n">
        <v>22</v>
      </c>
      <c r="B341" s="39" t="n">
        <v>2207.55</v>
      </c>
      <c r="C341" s="39" t="n">
        <v>2089.8</v>
      </c>
      <c r="D341" s="39" t="n">
        <v>2063.22</v>
      </c>
      <c r="E341" s="39" t="n">
        <v>2034.93</v>
      </c>
      <c r="F341" s="39" t="n">
        <v>2064.88</v>
      </c>
      <c r="G341" s="39" t="n">
        <v>2249.31</v>
      </c>
      <c r="H341" s="39" t="n">
        <v>2410.53</v>
      </c>
      <c r="I341" s="39" t="n">
        <v>2738.27</v>
      </c>
      <c r="J341" s="39" t="n">
        <v>2846.19</v>
      </c>
      <c r="K341" s="39" t="n">
        <v>2883.7</v>
      </c>
      <c r="L341" s="39" t="n">
        <v>2883.5</v>
      </c>
      <c r="M341" s="39" t="n">
        <v>2937.9</v>
      </c>
      <c r="N341" s="39" t="n">
        <v>2935.95</v>
      </c>
      <c r="O341" s="39" t="n">
        <v>2940.46</v>
      </c>
      <c r="P341" s="39" t="n">
        <v>2937.84</v>
      </c>
      <c r="Q341" s="39" t="n">
        <v>2925.47</v>
      </c>
      <c r="R341" s="39" t="n">
        <v>2916.91</v>
      </c>
      <c r="S341" s="39" t="n">
        <v>2868.87</v>
      </c>
      <c r="T341" s="39" t="n">
        <v>2852.09</v>
      </c>
      <c r="U341" s="39" t="n">
        <v>2897.06</v>
      </c>
      <c r="V341" s="39" t="n">
        <v>2946.75</v>
      </c>
      <c r="W341" s="39" t="n">
        <v>2866.28</v>
      </c>
      <c r="X341" s="39" t="n">
        <v>2658.5</v>
      </c>
      <c r="Y341" s="39" t="n">
        <v>2301.92</v>
      </c>
    </row>
    <row r="342" customFormat="false" ht="12.75" hidden="false" customHeight="false" outlineLevel="0" collapsed="false">
      <c r="A342" s="35" t="n">
        <v>23</v>
      </c>
      <c r="B342" s="39" t="n">
        <v>2125.74</v>
      </c>
      <c r="C342" s="39" t="n">
        <v>2001.84</v>
      </c>
      <c r="D342" s="39" t="n">
        <v>1983.84</v>
      </c>
      <c r="E342" s="39" t="n">
        <v>1987.4</v>
      </c>
      <c r="F342" s="39" t="n">
        <v>2016.68</v>
      </c>
      <c r="G342" s="39" t="n">
        <v>2092.99</v>
      </c>
      <c r="H342" s="39" t="n">
        <v>2314.36</v>
      </c>
      <c r="I342" s="39" t="n">
        <v>2636.22</v>
      </c>
      <c r="J342" s="39" t="n">
        <v>2823.99</v>
      </c>
      <c r="K342" s="39" t="n">
        <v>2899.27</v>
      </c>
      <c r="L342" s="39" t="n">
        <v>2923.82</v>
      </c>
      <c r="M342" s="39" t="n">
        <v>2945.97</v>
      </c>
      <c r="N342" s="39" t="n">
        <v>2934.01</v>
      </c>
      <c r="O342" s="39" t="n">
        <v>2950</v>
      </c>
      <c r="P342" s="39" t="n">
        <v>2959.39</v>
      </c>
      <c r="Q342" s="39" t="n">
        <v>2958.52</v>
      </c>
      <c r="R342" s="39" t="n">
        <v>2940.25</v>
      </c>
      <c r="S342" s="39" t="n">
        <v>2929.12</v>
      </c>
      <c r="T342" s="39" t="n">
        <v>2871.07</v>
      </c>
      <c r="U342" s="39" t="n">
        <v>2882.83</v>
      </c>
      <c r="V342" s="39" t="n">
        <v>2951.54</v>
      </c>
      <c r="W342" s="39" t="n">
        <v>2880.35</v>
      </c>
      <c r="X342" s="39" t="n">
        <v>2568.64</v>
      </c>
      <c r="Y342" s="39" t="n">
        <v>2269.03</v>
      </c>
    </row>
    <row r="343" customFormat="false" ht="12.75" hidden="false" customHeight="false" outlineLevel="0" collapsed="false">
      <c r="A343" s="35" t="n">
        <v>24</v>
      </c>
      <c r="B343" s="39" t="n">
        <v>2132.78</v>
      </c>
      <c r="C343" s="39" t="n">
        <v>2007.98</v>
      </c>
      <c r="D343" s="39" t="n">
        <v>1991.73</v>
      </c>
      <c r="E343" s="39" t="n">
        <v>1992.17</v>
      </c>
      <c r="F343" s="39" t="n">
        <v>2007.25</v>
      </c>
      <c r="G343" s="39" t="n">
        <v>2102.42</v>
      </c>
      <c r="H343" s="39" t="n">
        <v>2326.11</v>
      </c>
      <c r="I343" s="39" t="n">
        <v>2679.37</v>
      </c>
      <c r="J343" s="39" t="n">
        <v>2887.22</v>
      </c>
      <c r="K343" s="39" t="n">
        <v>2957.83</v>
      </c>
      <c r="L343" s="39" t="n">
        <v>2975.8</v>
      </c>
      <c r="M343" s="39" t="n">
        <v>3014.59</v>
      </c>
      <c r="N343" s="39" t="n">
        <v>2998.56</v>
      </c>
      <c r="O343" s="39" t="n">
        <v>3018.43</v>
      </c>
      <c r="P343" s="39" t="n">
        <v>3020.48</v>
      </c>
      <c r="Q343" s="39" t="n">
        <v>3014.96</v>
      </c>
      <c r="R343" s="39" t="n">
        <v>3010.5</v>
      </c>
      <c r="S343" s="39" t="n">
        <v>2996.04</v>
      </c>
      <c r="T343" s="39" t="n">
        <v>2944.91</v>
      </c>
      <c r="U343" s="39" t="n">
        <v>2952.19</v>
      </c>
      <c r="V343" s="39" t="n">
        <v>3002.89</v>
      </c>
      <c r="W343" s="39" t="n">
        <v>2944.11</v>
      </c>
      <c r="X343" s="39" t="n">
        <v>2681.35</v>
      </c>
      <c r="Y343" s="39" t="n">
        <v>2307.34</v>
      </c>
    </row>
    <row r="344" customFormat="false" ht="12.75" hidden="false" customHeight="false" outlineLevel="0" collapsed="false">
      <c r="A344" s="35" t="n">
        <v>25</v>
      </c>
      <c r="B344" s="39" t="n">
        <v>2161.91</v>
      </c>
      <c r="C344" s="39" t="n">
        <v>2027.93</v>
      </c>
      <c r="D344" s="39" t="n">
        <v>1982.07</v>
      </c>
      <c r="E344" s="39" t="n">
        <v>1975.78</v>
      </c>
      <c r="F344" s="39" t="n">
        <v>1995.97</v>
      </c>
      <c r="G344" s="39" t="n">
        <v>2069.76</v>
      </c>
      <c r="H344" s="39" t="n">
        <v>2336.08</v>
      </c>
      <c r="I344" s="39" t="n">
        <v>2663.96</v>
      </c>
      <c r="J344" s="39" t="n">
        <v>2897.12</v>
      </c>
      <c r="K344" s="39" t="n">
        <v>2960.16</v>
      </c>
      <c r="L344" s="39" t="n">
        <v>2968.08</v>
      </c>
      <c r="M344" s="39" t="n">
        <v>3013.14</v>
      </c>
      <c r="N344" s="39" t="n">
        <v>2987.66</v>
      </c>
      <c r="O344" s="39" t="n">
        <v>3015.81</v>
      </c>
      <c r="P344" s="39" t="n">
        <v>3020.99</v>
      </c>
      <c r="Q344" s="39" t="n">
        <v>3001.9</v>
      </c>
      <c r="R344" s="39" t="n">
        <v>2991.69</v>
      </c>
      <c r="S344" s="39" t="n">
        <v>2959.38</v>
      </c>
      <c r="T344" s="39" t="n">
        <v>2949.96</v>
      </c>
      <c r="U344" s="39" t="n">
        <v>2952.45</v>
      </c>
      <c r="V344" s="39" t="n">
        <v>3008.92</v>
      </c>
      <c r="W344" s="39" t="n">
        <v>2965.99</v>
      </c>
      <c r="X344" s="39" t="n">
        <v>2795.09</v>
      </c>
      <c r="Y344" s="39" t="n">
        <v>2561.98</v>
      </c>
    </row>
    <row r="345" customFormat="false" ht="12.75" hidden="false" customHeight="false" outlineLevel="0" collapsed="false">
      <c r="A345" s="35" t="n">
        <v>26</v>
      </c>
      <c r="B345" s="39" t="n">
        <v>2260.7</v>
      </c>
      <c r="C345" s="39" t="n">
        <v>2204.39</v>
      </c>
      <c r="D345" s="39" t="n">
        <v>2068.13</v>
      </c>
      <c r="E345" s="39" t="n">
        <v>2057.87</v>
      </c>
      <c r="F345" s="39" t="n">
        <v>2056.56</v>
      </c>
      <c r="G345" s="39" t="n">
        <v>2066.61</v>
      </c>
      <c r="H345" s="39" t="n">
        <v>2073.91</v>
      </c>
      <c r="I345" s="39" t="n">
        <v>2342.26</v>
      </c>
      <c r="J345" s="39" t="n">
        <v>2699.19</v>
      </c>
      <c r="K345" s="39" t="n">
        <v>2841.47</v>
      </c>
      <c r="L345" s="39" t="n">
        <v>2882.67</v>
      </c>
      <c r="M345" s="39" t="n">
        <v>2907.78</v>
      </c>
      <c r="N345" s="39" t="n">
        <v>2889.78</v>
      </c>
      <c r="O345" s="39" t="n">
        <v>2884.59</v>
      </c>
      <c r="P345" s="39" t="n">
        <v>2879.5</v>
      </c>
      <c r="Q345" s="39" t="n">
        <v>2852.62</v>
      </c>
      <c r="R345" s="39" t="n">
        <v>2842.79</v>
      </c>
      <c r="S345" s="39" t="n">
        <v>2853.02</v>
      </c>
      <c r="T345" s="39" t="n">
        <v>2857.46</v>
      </c>
      <c r="U345" s="39" t="n">
        <v>2904.98</v>
      </c>
      <c r="V345" s="39" t="n">
        <v>2949.64</v>
      </c>
      <c r="W345" s="39" t="n">
        <v>2917.55</v>
      </c>
      <c r="X345" s="39" t="n">
        <v>2561.21</v>
      </c>
      <c r="Y345" s="39" t="n">
        <v>2298.83</v>
      </c>
    </row>
    <row r="346" customFormat="false" ht="12.75" hidden="false" customHeight="false" outlineLevel="0" collapsed="false">
      <c r="A346" s="35" t="n">
        <v>27</v>
      </c>
      <c r="B346" s="39" t="n">
        <v>2134.37</v>
      </c>
      <c r="C346" s="39" t="n">
        <v>2041.32</v>
      </c>
      <c r="D346" s="39" t="n">
        <v>1989.43</v>
      </c>
      <c r="E346" s="39" t="n">
        <v>1975</v>
      </c>
      <c r="F346" s="39" t="n">
        <v>1985.61</v>
      </c>
      <c r="G346" s="39" t="n">
        <v>1956.65</v>
      </c>
      <c r="H346" s="39" t="n">
        <v>1971.9</v>
      </c>
      <c r="I346" s="39" t="n">
        <v>2110.01</v>
      </c>
      <c r="J346" s="39" t="n">
        <v>2284.83</v>
      </c>
      <c r="K346" s="39" t="n">
        <v>2493.55</v>
      </c>
      <c r="L346" s="39" t="n">
        <v>2575</v>
      </c>
      <c r="M346" s="39" t="n">
        <v>2584.49</v>
      </c>
      <c r="N346" s="39" t="n">
        <v>2589.43</v>
      </c>
      <c r="O346" s="39" t="n">
        <v>2590.96</v>
      </c>
      <c r="P346" s="39" t="n">
        <v>2593.48</v>
      </c>
      <c r="Q346" s="39" t="n">
        <v>2589.18</v>
      </c>
      <c r="R346" s="39" t="n">
        <v>2593.31</v>
      </c>
      <c r="S346" s="39" t="n">
        <v>2619.06</v>
      </c>
      <c r="T346" s="39" t="n">
        <v>2632.06</v>
      </c>
      <c r="U346" s="39" t="n">
        <v>2710.28</v>
      </c>
      <c r="V346" s="39" t="n">
        <v>2772.7</v>
      </c>
      <c r="W346" s="39" t="n">
        <v>2722.16</v>
      </c>
      <c r="X346" s="39" t="n">
        <v>2375.68</v>
      </c>
      <c r="Y346" s="39" t="n">
        <v>2221.41</v>
      </c>
    </row>
    <row r="347" customFormat="false" ht="12.75" hidden="false" customHeight="false" outlineLevel="0" collapsed="false">
      <c r="A347" s="35" t="n">
        <v>28</v>
      </c>
      <c r="B347" s="39" t="n">
        <v>1887.32</v>
      </c>
      <c r="C347" s="39" t="n">
        <v>1774.38</v>
      </c>
      <c r="D347" s="39" t="n">
        <v>1752.49</v>
      </c>
      <c r="E347" s="39" t="n">
        <v>1749.88</v>
      </c>
      <c r="F347" s="39" t="n">
        <v>1762.16</v>
      </c>
      <c r="G347" s="39" t="n">
        <v>1872.16</v>
      </c>
      <c r="H347" s="39" t="n">
        <v>2065.38</v>
      </c>
      <c r="I347" s="39" t="n">
        <v>2389.51</v>
      </c>
      <c r="J347" s="39" t="n">
        <v>2698.5</v>
      </c>
      <c r="K347" s="39" t="n">
        <v>2834.49</v>
      </c>
      <c r="L347" s="39" t="n">
        <v>2848.51</v>
      </c>
      <c r="M347" s="39" t="n">
        <v>2920.17</v>
      </c>
      <c r="N347" s="39" t="n">
        <v>2905.37</v>
      </c>
      <c r="O347" s="39" t="n">
        <v>2932.1</v>
      </c>
      <c r="P347" s="39" t="n">
        <v>2940.66</v>
      </c>
      <c r="Q347" s="39" t="n">
        <v>2913.89</v>
      </c>
      <c r="R347" s="39" t="n">
        <v>2880.84</v>
      </c>
      <c r="S347" s="39" t="n">
        <v>2843.37</v>
      </c>
      <c r="T347" s="39" t="n">
        <v>2762.12</v>
      </c>
      <c r="U347" s="39" t="n">
        <v>2785.08</v>
      </c>
      <c r="V347" s="39" t="n">
        <v>2840.39</v>
      </c>
      <c r="W347" s="39" t="n">
        <v>2708.17</v>
      </c>
      <c r="X347" s="39" t="n">
        <v>2369.93</v>
      </c>
      <c r="Y347" s="39" t="n">
        <v>2112.5</v>
      </c>
    </row>
    <row r="348" customFormat="false" ht="12.75" hidden="false" customHeight="false" outlineLevel="1" collapsed="false">
      <c r="A348" s="35" t="n">
        <v>29</v>
      </c>
      <c r="B348" s="39" t="n">
        <v>1926.8</v>
      </c>
      <c r="C348" s="39" t="n">
        <v>1818.96</v>
      </c>
      <c r="D348" s="39" t="n">
        <v>1784.51</v>
      </c>
      <c r="E348" s="39" t="n">
        <v>1787.32</v>
      </c>
      <c r="F348" s="39" t="n">
        <v>1826.45</v>
      </c>
      <c r="G348" s="39" t="n">
        <v>1942.67</v>
      </c>
      <c r="H348" s="39" t="n">
        <v>2094.62</v>
      </c>
      <c r="I348" s="39" t="n">
        <v>2337.7</v>
      </c>
      <c r="J348" s="39" t="n">
        <v>2654.37</v>
      </c>
      <c r="K348" s="39" t="n">
        <v>2776.34</v>
      </c>
      <c r="L348" s="39" t="n">
        <v>2808.93</v>
      </c>
      <c r="M348" s="39" t="n">
        <v>2850.88</v>
      </c>
      <c r="N348" s="39" t="n">
        <v>2841.18</v>
      </c>
      <c r="O348" s="39" t="n">
        <v>2850.88</v>
      </c>
      <c r="P348" s="39" t="n">
        <v>2857.63</v>
      </c>
      <c r="Q348" s="39" t="n">
        <v>2835.25</v>
      </c>
      <c r="R348" s="39" t="n">
        <v>2817.82</v>
      </c>
      <c r="S348" s="39" t="n">
        <v>2691.12</v>
      </c>
      <c r="T348" s="39" t="n">
        <v>2672.79</v>
      </c>
      <c r="U348" s="39" t="n">
        <v>2718.67</v>
      </c>
      <c r="V348" s="39" t="n">
        <v>2842.84</v>
      </c>
      <c r="W348" s="39" t="n">
        <v>2681.81</v>
      </c>
      <c r="X348" s="39" t="n">
        <v>2369.88</v>
      </c>
      <c r="Y348" s="39" t="n">
        <v>2186.96</v>
      </c>
    </row>
    <row r="349" customFormat="false" ht="12.75" hidden="false" customHeight="false" outlineLevel="2" collapsed="false">
      <c r="A349" s="35" t="n">
        <v>30</v>
      </c>
      <c r="B349" s="39" t="n">
        <v>2041.22</v>
      </c>
      <c r="C349" s="39" t="n">
        <v>1942.76</v>
      </c>
      <c r="D349" s="39" t="n">
        <v>1902.32</v>
      </c>
      <c r="E349" s="39" t="n">
        <v>1903.83</v>
      </c>
      <c r="F349" s="39" t="n">
        <v>1955.75</v>
      </c>
      <c r="G349" s="39" t="n">
        <v>2025.04</v>
      </c>
      <c r="H349" s="39" t="n">
        <v>2222.12</v>
      </c>
      <c r="I349" s="39" t="n">
        <v>2399.84</v>
      </c>
      <c r="J349" s="39" t="n">
        <v>2685.24</v>
      </c>
      <c r="K349" s="39" t="n">
        <v>2834.36</v>
      </c>
      <c r="L349" s="39" t="n">
        <v>2841.59</v>
      </c>
      <c r="M349" s="39" t="n">
        <v>2885.73</v>
      </c>
      <c r="N349" s="39" t="n">
        <v>2911.74</v>
      </c>
      <c r="O349" s="39" t="n">
        <v>2922.65</v>
      </c>
      <c r="P349" s="39" t="n">
        <v>2917.58</v>
      </c>
      <c r="Q349" s="39" t="n">
        <v>2905.95</v>
      </c>
      <c r="R349" s="39" t="n">
        <v>2864.07</v>
      </c>
      <c r="S349" s="39" t="n">
        <v>2764.35</v>
      </c>
      <c r="T349" s="39" t="n">
        <v>2740.35</v>
      </c>
      <c r="U349" s="39" t="n">
        <v>2821.62</v>
      </c>
      <c r="V349" s="39" t="n">
        <v>3065.67</v>
      </c>
      <c r="W349" s="39" t="n">
        <v>3133.04</v>
      </c>
      <c r="X349" s="39" t="n">
        <v>2787.09</v>
      </c>
      <c r="Y349" s="39" t="n">
        <v>2301.76</v>
      </c>
    </row>
    <row r="350" customFormat="false" ht="12.75" hidden="true" customHeight="false" outlineLevel="3" collapsed="false">
      <c r="A350" s="35" t="n">
        <v>31</v>
      </c>
      <c r="B350" s="39" t="n">
        <v>601.18</v>
      </c>
      <c r="C350" s="39" t="n">
        <v>601.18</v>
      </c>
      <c r="D350" s="39" t="n">
        <v>601.18</v>
      </c>
      <c r="E350" s="39" t="n">
        <v>601.18</v>
      </c>
      <c r="F350" s="39" t="n">
        <v>601.18</v>
      </c>
      <c r="G350" s="39" t="n">
        <v>601.18</v>
      </c>
      <c r="H350" s="39" t="n">
        <v>601.18</v>
      </c>
      <c r="I350" s="39" t="n">
        <v>601.18</v>
      </c>
      <c r="J350" s="39" t="n">
        <v>601.18</v>
      </c>
      <c r="K350" s="39" t="n">
        <v>601.18</v>
      </c>
      <c r="L350" s="39" t="n">
        <v>601.18</v>
      </c>
      <c r="M350" s="39" t="n">
        <v>601.18</v>
      </c>
      <c r="N350" s="39" t="n">
        <v>601.18</v>
      </c>
      <c r="O350" s="39" t="n">
        <v>601.18</v>
      </c>
      <c r="P350" s="39" t="n">
        <v>601.18</v>
      </c>
      <c r="Q350" s="39" t="n">
        <v>601.18</v>
      </c>
      <c r="R350" s="39" t="n">
        <v>601.18</v>
      </c>
      <c r="S350" s="39" t="n">
        <v>601.18</v>
      </c>
      <c r="T350" s="39" t="n">
        <v>601.18</v>
      </c>
      <c r="U350" s="39" t="n">
        <v>601.18</v>
      </c>
      <c r="V350" s="39" t="n">
        <v>601.18</v>
      </c>
      <c r="W350" s="39" t="n">
        <v>601.18</v>
      </c>
      <c r="X350" s="39" t="n">
        <v>601.18</v>
      </c>
      <c r="Y350" s="39" t="n">
        <v>601.18</v>
      </c>
    </row>
    <row r="351" customFormat="false" ht="12.75" hidden="false" customHeight="false" outlineLevel="0" collapsed="true"/>
    <row r="352" customFormat="false" ht="12.75" hidden="false" customHeight="true" outlineLevel="0" collapsed="false">
      <c r="A352" s="35" t="s">
        <v>59</v>
      </c>
      <c r="B352" s="36" t="s">
        <v>86</v>
      </c>
      <c r="C352" s="36"/>
      <c r="D352" s="36"/>
      <c r="E352" s="36"/>
      <c r="F352" s="36"/>
      <c r="G352" s="36"/>
      <c r="H352" s="36"/>
      <c r="I352" s="36"/>
      <c r="J352" s="36"/>
      <c r="K352" s="36"/>
      <c r="L352" s="36"/>
      <c r="M352" s="36"/>
      <c r="N352" s="36"/>
      <c r="O352" s="36"/>
      <c r="P352" s="36"/>
      <c r="Q352" s="36"/>
      <c r="R352" s="36"/>
      <c r="S352" s="36"/>
      <c r="T352" s="36"/>
      <c r="U352" s="36"/>
      <c r="V352" s="36"/>
      <c r="W352" s="36"/>
      <c r="X352" s="36"/>
      <c r="Y352" s="36"/>
    </row>
    <row r="353" customFormat="false" ht="24" hidden="false" customHeight="false" outlineLevel="0" collapsed="false">
      <c r="A353" s="35"/>
      <c r="B353" s="38" t="s">
        <v>61</v>
      </c>
      <c r="C353" s="38" t="s">
        <v>62</v>
      </c>
      <c r="D353" s="38" t="s">
        <v>63</v>
      </c>
      <c r="E353" s="38" t="s">
        <v>64</v>
      </c>
      <c r="F353" s="38" t="s">
        <v>65</v>
      </c>
      <c r="G353" s="38" t="s">
        <v>66</v>
      </c>
      <c r="H353" s="38" t="s">
        <v>67</v>
      </c>
      <c r="I353" s="38" t="s">
        <v>68</v>
      </c>
      <c r="J353" s="38" t="s">
        <v>69</v>
      </c>
      <c r="K353" s="38" t="s">
        <v>70</v>
      </c>
      <c r="L353" s="38" t="s">
        <v>71</v>
      </c>
      <c r="M353" s="38" t="s">
        <v>72</v>
      </c>
      <c r="N353" s="38" t="s">
        <v>73</v>
      </c>
      <c r="O353" s="38" t="s">
        <v>74</v>
      </c>
      <c r="P353" s="38" t="s">
        <v>75</v>
      </c>
      <c r="Q353" s="38" t="s">
        <v>76</v>
      </c>
      <c r="R353" s="38" t="s">
        <v>77</v>
      </c>
      <c r="S353" s="38" t="s">
        <v>78</v>
      </c>
      <c r="T353" s="38" t="s">
        <v>79</v>
      </c>
      <c r="U353" s="38" t="s">
        <v>80</v>
      </c>
      <c r="V353" s="38" t="s">
        <v>81</v>
      </c>
      <c r="W353" s="38" t="s">
        <v>82</v>
      </c>
      <c r="X353" s="38" t="s">
        <v>83</v>
      </c>
      <c r="Y353" s="38" t="s">
        <v>84</v>
      </c>
    </row>
    <row r="354" customFormat="false" ht="12.75" hidden="false" customHeight="false" outlineLevel="0" collapsed="false">
      <c r="A354" s="35" t="n">
        <v>1</v>
      </c>
      <c r="B354" s="39" t="n">
        <v>2133.77</v>
      </c>
      <c r="C354" s="39" t="n">
        <v>2083.33</v>
      </c>
      <c r="D354" s="39" t="n">
        <v>2075.68</v>
      </c>
      <c r="E354" s="39" t="n">
        <v>2071.54</v>
      </c>
      <c r="F354" s="39" t="n">
        <v>2119.51</v>
      </c>
      <c r="G354" s="39" t="n">
        <v>2308.86</v>
      </c>
      <c r="H354" s="39" t="n">
        <v>2421.47</v>
      </c>
      <c r="I354" s="39" t="n">
        <v>2774.58</v>
      </c>
      <c r="J354" s="39" t="n">
        <v>2987.73</v>
      </c>
      <c r="K354" s="39" t="n">
        <v>3174.32</v>
      </c>
      <c r="L354" s="39" t="n">
        <v>3260.26</v>
      </c>
      <c r="M354" s="39" t="n">
        <v>3102.94</v>
      </c>
      <c r="N354" s="39" t="n">
        <v>3071.45</v>
      </c>
      <c r="O354" s="39" t="n">
        <v>3093.49</v>
      </c>
      <c r="P354" s="39" t="n">
        <v>3087.35</v>
      </c>
      <c r="Q354" s="39" t="n">
        <v>3057.27</v>
      </c>
      <c r="R354" s="39" t="n">
        <v>3044.69</v>
      </c>
      <c r="S354" s="39" t="n">
        <v>3019.28</v>
      </c>
      <c r="T354" s="39" t="n">
        <v>3096.96</v>
      </c>
      <c r="U354" s="39" t="n">
        <v>3116.46</v>
      </c>
      <c r="V354" s="39" t="n">
        <v>3053.29</v>
      </c>
      <c r="W354" s="39" t="n">
        <v>2939.47</v>
      </c>
      <c r="X354" s="39" t="n">
        <v>2691.4</v>
      </c>
      <c r="Y354" s="39" t="n">
        <v>2409.69</v>
      </c>
    </row>
    <row r="355" customFormat="false" ht="12.75" hidden="false" customHeight="false" outlineLevel="0" collapsed="false">
      <c r="A355" s="35" t="n">
        <v>2</v>
      </c>
      <c r="B355" s="39" t="n">
        <v>2160.12</v>
      </c>
      <c r="C355" s="39" t="n">
        <v>2068.32</v>
      </c>
      <c r="D355" s="39" t="n">
        <v>2016.29</v>
      </c>
      <c r="E355" s="39" t="n">
        <v>2032.97</v>
      </c>
      <c r="F355" s="39" t="n">
        <v>2070.67</v>
      </c>
      <c r="G355" s="39" t="n">
        <v>2252.37</v>
      </c>
      <c r="H355" s="39" t="n">
        <v>2405.4</v>
      </c>
      <c r="I355" s="39" t="n">
        <v>2753.69</v>
      </c>
      <c r="J355" s="39" t="n">
        <v>2996.1</v>
      </c>
      <c r="K355" s="39" t="n">
        <v>3238.52</v>
      </c>
      <c r="L355" s="39" t="n">
        <v>3253.47</v>
      </c>
      <c r="M355" s="39" t="n">
        <v>3180.68</v>
      </c>
      <c r="N355" s="39" t="n">
        <v>3136.56</v>
      </c>
      <c r="O355" s="39" t="n">
        <v>3159.72</v>
      </c>
      <c r="P355" s="39" t="n">
        <v>3152.37</v>
      </c>
      <c r="Q355" s="39" t="n">
        <v>3125.74</v>
      </c>
      <c r="R355" s="39" t="n">
        <v>3116.53</v>
      </c>
      <c r="S355" s="39" t="n">
        <v>3082.72</v>
      </c>
      <c r="T355" s="39" t="n">
        <v>3149.18</v>
      </c>
      <c r="U355" s="39" t="n">
        <v>3189.66</v>
      </c>
      <c r="V355" s="39" t="n">
        <v>3109.36</v>
      </c>
      <c r="W355" s="39" t="n">
        <v>2979.76</v>
      </c>
      <c r="X355" s="39" t="n">
        <v>2803.61</v>
      </c>
      <c r="Y355" s="39" t="n">
        <v>2556.62</v>
      </c>
    </row>
    <row r="356" customFormat="false" ht="12.75" hidden="false" customHeight="false" outlineLevel="0" collapsed="false">
      <c r="A356" s="35" t="n">
        <v>3</v>
      </c>
      <c r="B356" s="39" t="n">
        <v>2260.94</v>
      </c>
      <c r="C356" s="39" t="n">
        <v>2194.76</v>
      </c>
      <c r="D356" s="39" t="n">
        <v>2125.79</v>
      </c>
      <c r="E356" s="39" t="n">
        <v>2127.04</v>
      </c>
      <c r="F356" s="39" t="n">
        <v>2198.18</v>
      </c>
      <c r="G356" s="39" t="n">
        <v>2321.65</v>
      </c>
      <c r="H356" s="39" t="n">
        <v>2459.36</v>
      </c>
      <c r="I356" s="39" t="n">
        <v>2821.58</v>
      </c>
      <c r="J356" s="39" t="n">
        <v>3049.49</v>
      </c>
      <c r="K356" s="39" t="n">
        <v>3136.22</v>
      </c>
      <c r="L356" s="39" t="n">
        <v>3143.89</v>
      </c>
      <c r="M356" s="39" t="n">
        <v>3162.16</v>
      </c>
      <c r="N356" s="39" t="n">
        <v>3128.91</v>
      </c>
      <c r="O356" s="39" t="n">
        <v>3139.23</v>
      </c>
      <c r="P356" s="39" t="n">
        <v>3131.68</v>
      </c>
      <c r="Q356" s="39" t="n">
        <v>3117.83</v>
      </c>
      <c r="R356" s="39" t="n">
        <v>3111.62</v>
      </c>
      <c r="S356" s="39" t="n">
        <v>3099.99</v>
      </c>
      <c r="T356" s="39" t="n">
        <v>3065.76</v>
      </c>
      <c r="U356" s="39" t="n">
        <v>3095.33</v>
      </c>
      <c r="V356" s="39" t="n">
        <v>3116.91</v>
      </c>
      <c r="W356" s="39" t="n">
        <v>2954.93</v>
      </c>
      <c r="X356" s="39" t="n">
        <v>2753.95</v>
      </c>
      <c r="Y356" s="39" t="n">
        <v>2454.57</v>
      </c>
    </row>
    <row r="357" customFormat="false" ht="12.75" hidden="false" customHeight="false" outlineLevel="0" collapsed="false">
      <c r="A357" s="35" t="n">
        <v>4</v>
      </c>
      <c r="B357" s="39" t="n">
        <v>2294.98</v>
      </c>
      <c r="C357" s="39" t="n">
        <v>2116.65</v>
      </c>
      <c r="D357" s="39" t="n">
        <v>2099.84</v>
      </c>
      <c r="E357" s="39" t="n">
        <v>2102.38</v>
      </c>
      <c r="F357" s="39" t="n">
        <v>2194.85</v>
      </c>
      <c r="G357" s="39" t="n">
        <v>2309.75</v>
      </c>
      <c r="H357" s="39" t="n">
        <v>2450.1</v>
      </c>
      <c r="I357" s="39" t="n">
        <v>2846.26</v>
      </c>
      <c r="J357" s="39" t="n">
        <v>3009.47</v>
      </c>
      <c r="K357" s="39" t="n">
        <v>3099.37</v>
      </c>
      <c r="L357" s="39" t="n">
        <v>3069.69</v>
      </c>
      <c r="M357" s="39" t="n">
        <v>3081.84</v>
      </c>
      <c r="N357" s="39" t="n">
        <v>3034.25</v>
      </c>
      <c r="O357" s="39" t="n">
        <v>3091.08</v>
      </c>
      <c r="P357" s="39" t="n">
        <v>3075.53</v>
      </c>
      <c r="Q357" s="39" t="n">
        <v>3057.83</v>
      </c>
      <c r="R357" s="39" t="n">
        <v>3004.85</v>
      </c>
      <c r="S357" s="39" t="n">
        <v>2979.38</v>
      </c>
      <c r="T357" s="39" t="n">
        <v>2933</v>
      </c>
      <c r="U357" s="39" t="n">
        <v>2990.21</v>
      </c>
      <c r="V357" s="39" t="n">
        <v>3010.15</v>
      </c>
      <c r="W357" s="39" t="n">
        <v>2956.4</v>
      </c>
      <c r="X357" s="39" t="n">
        <v>2735.13</v>
      </c>
      <c r="Y357" s="39" t="n">
        <v>2431.38</v>
      </c>
    </row>
    <row r="358" customFormat="false" ht="12.75" hidden="false" customHeight="false" outlineLevel="0" collapsed="false">
      <c r="A358" s="35" t="n">
        <v>5</v>
      </c>
      <c r="B358" s="39" t="n">
        <v>2362.37</v>
      </c>
      <c r="C358" s="39" t="n">
        <v>2240.82</v>
      </c>
      <c r="D358" s="39" t="n">
        <v>2137</v>
      </c>
      <c r="E358" s="39" t="n">
        <v>2119.64</v>
      </c>
      <c r="F358" s="39" t="n">
        <v>2141.56</v>
      </c>
      <c r="G358" s="39" t="n">
        <v>2173.85</v>
      </c>
      <c r="H358" s="39" t="n">
        <v>2253.06</v>
      </c>
      <c r="I358" s="39" t="n">
        <v>2410.05</v>
      </c>
      <c r="J358" s="39" t="n">
        <v>2784.22</v>
      </c>
      <c r="K358" s="39" t="n">
        <v>2908.17</v>
      </c>
      <c r="L358" s="39" t="n">
        <v>2982.24</v>
      </c>
      <c r="M358" s="39" t="n">
        <v>2984.06</v>
      </c>
      <c r="N358" s="39" t="n">
        <v>2961.14</v>
      </c>
      <c r="O358" s="39" t="n">
        <v>2940.48</v>
      </c>
      <c r="P358" s="39" t="n">
        <v>2978.12</v>
      </c>
      <c r="Q358" s="39" t="n">
        <v>2879.73</v>
      </c>
      <c r="R358" s="39" t="n">
        <v>2822.82</v>
      </c>
      <c r="S358" s="39" t="n">
        <v>2810.55</v>
      </c>
      <c r="T358" s="39" t="n">
        <v>2838.94</v>
      </c>
      <c r="U358" s="39" t="n">
        <v>2881.94</v>
      </c>
      <c r="V358" s="39" t="n">
        <v>2941.35</v>
      </c>
      <c r="W358" s="39" t="n">
        <v>2847.11</v>
      </c>
      <c r="X358" s="39" t="n">
        <v>2500.55</v>
      </c>
      <c r="Y358" s="39" t="n">
        <v>2393.46</v>
      </c>
    </row>
    <row r="359" customFormat="false" ht="12.75" hidden="false" customHeight="false" outlineLevel="0" collapsed="false">
      <c r="A359" s="35" t="n">
        <v>6</v>
      </c>
      <c r="B359" s="39" t="n">
        <v>2321.18</v>
      </c>
      <c r="C359" s="39" t="n">
        <v>2147.4</v>
      </c>
      <c r="D359" s="39" t="n">
        <v>2120.72</v>
      </c>
      <c r="E359" s="39" t="n">
        <v>2112.45</v>
      </c>
      <c r="F359" s="39" t="n">
        <v>2125.59</v>
      </c>
      <c r="G359" s="39" t="n">
        <v>2131.53</v>
      </c>
      <c r="H359" s="39" t="n">
        <v>2119.88</v>
      </c>
      <c r="I359" s="39" t="n">
        <v>2313.73</v>
      </c>
      <c r="J359" s="39" t="n">
        <v>2579.73</v>
      </c>
      <c r="K359" s="39" t="n">
        <v>2769.29</v>
      </c>
      <c r="L359" s="39" t="n">
        <v>2815.63</v>
      </c>
      <c r="M359" s="39" t="n">
        <v>2835.12</v>
      </c>
      <c r="N359" s="39" t="n">
        <v>2834.42</v>
      </c>
      <c r="O359" s="39" t="n">
        <v>2829.78</v>
      </c>
      <c r="P359" s="39" t="n">
        <v>2832.95</v>
      </c>
      <c r="Q359" s="39" t="n">
        <v>2833.88</v>
      </c>
      <c r="R359" s="39" t="n">
        <v>2806.5</v>
      </c>
      <c r="S359" s="39" t="n">
        <v>2813.65</v>
      </c>
      <c r="T359" s="39" t="n">
        <v>2868.23</v>
      </c>
      <c r="U359" s="39" t="n">
        <v>2961.32</v>
      </c>
      <c r="V359" s="39" t="n">
        <v>2947.19</v>
      </c>
      <c r="W359" s="39" t="n">
        <v>2891.38</v>
      </c>
      <c r="X359" s="39" t="n">
        <v>2575.57</v>
      </c>
      <c r="Y359" s="39" t="n">
        <v>2394.79</v>
      </c>
    </row>
    <row r="360" customFormat="false" ht="12.75" hidden="false" customHeight="false" outlineLevel="0" collapsed="false">
      <c r="A360" s="35" t="n">
        <v>7</v>
      </c>
      <c r="B360" s="39" t="n">
        <v>2364.89</v>
      </c>
      <c r="C360" s="39" t="n">
        <v>2159.34</v>
      </c>
      <c r="D360" s="39" t="n">
        <v>2117.13</v>
      </c>
      <c r="E360" s="39" t="n">
        <v>2094.66</v>
      </c>
      <c r="F360" s="39" t="n">
        <v>2100.51</v>
      </c>
      <c r="G360" s="39" t="n">
        <v>2282.43</v>
      </c>
      <c r="H360" s="39" t="n">
        <v>2448.66</v>
      </c>
      <c r="I360" s="39" t="n">
        <v>2789.09</v>
      </c>
      <c r="J360" s="39" t="n">
        <v>2886.57</v>
      </c>
      <c r="K360" s="39" t="n">
        <v>3058.89</v>
      </c>
      <c r="L360" s="39" t="n">
        <v>3133.15</v>
      </c>
      <c r="M360" s="39" t="n">
        <v>2871.45</v>
      </c>
      <c r="N360" s="39" t="n">
        <v>2909.36</v>
      </c>
      <c r="O360" s="39" t="n">
        <v>2832.64</v>
      </c>
      <c r="P360" s="39" t="n">
        <v>2830.86</v>
      </c>
      <c r="Q360" s="39" t="n">
        <v>2829.65</v>
      </c>
      <c r="R360" s="39" t="n">
        <v>2941.14</v>
      </c>
      <c r="S360" s="39" t="n">
        <v>2924.55</v>
      </c>
      <c r="T360" s="39" t="n">
        <v>2933.54</v>
      </c>
      <c r="U360" s="39" t="n">
        <v>2980.12</v>
      </c>
      <c r="V360" s="39" t="n">
        <v>2944.7</v>
      </c>
      <c r="W360" s="39" t="n">
        <v>2864.84</v>
      </c>
      <c r="X360" s="39" t="n">
        <v>2631.02</v>
      </c>
      <c r="Y360" s="39" t="n">
        <v>2344.2</v>
      </c>
    </row>
    <row r="361" customFormat="false" ht="12.75" hidden="false" customHeight="false" outlineLevel="0" collapsed="false">
      <c r="A361" s="35" t="n">
        <v>8</v>
      </c>
      <c r="B361" s="39" t="n">
        <v>2181.25</v>
      </c>
      <c r="C361" s="39" t="n">
        <v>2113.74</v>
      </c>
      <c r="D361" s="39" t="n">
        <v>2104.21</v>
      </c>
      <c r="E361" s="39" t="n">
        <v>2106.17</v>
      </c>
      <c r="F361" s="39" t="n">
        <v>2118.46</v>
      </c>
      <c r="G361" s="39" t="n">
        <v>2284.61</v>
      </c>
      <c r="H361" s="39" t="n">
        <v>2466.82</v>
      </c>
      <c r="I361" s="39" t="n">
        <v>2778.31</v>
      </c>
      <c r="J361" s="39" t="n">
        <v>2938.22</v>
      </c>
      <c r="K361" s="39" t="n">
        <v>3194.92</v>
      </c>
      <c r="L361" s="39" t="n">
        <v>3318.6</v>
      </c>
      <c r="M361" s="39" t="n">
        <v>3380.6</v>
      </c>
      <c r="N361" s="39" t="n">
        <v>3334.51</v>
      </c>
      <c r="O361" s="39" t="n">
        <v>3360.25</v>
      </c>
      <c r="P361" s="39" t="n">
        <v>3363.05</v>
      </c>
      <c r="Q361" s="39" t="n">
        <v>3356.18</v>
      </c>
      <c r="R361" s="39" t="n">
        <v>3315.41</v>
      </c>
      <c r="S361" s="39" t="n">
        <v>3185.44</v>
      </c>
      <c r="T361" s="39" t="n">
        <v>3136</v>
      </c>
      <c r="U361" s="39" t="n">
        <v>3181.51</v>
      </c>
      <c r="V361" s="39" t="n">
        <v>3056.09</v>
      </c>
      <c r="W361" s="39" t="n">
        <v>2932.64</v>
      </c>
      <c r="X361" s="39" t="n">
        <v>2677.19</v>
      </c>
      <c r="Y361" s="39" t="n">
        <v>2428.88</v>
      </c>
    </row>
    <row r="362" customFormat="false" ht="12.75" hidden="false" customHeight="false" outlineLevel="0" collapsed="false">
      <c r="A362" s="35" t="n">
        <v>9</v>
      </c>
      <c r="B362" s="39" t="n">
        <v>2313.33</v>
      </c>
      <c r="C362" s="39" t="n">
        <v>2195.34</v>
      </c>
      <c r="D362" s="39" t="n">
        <v>2174.47</v>
      </c>
      <c r="E362" s="39" t="n">
        <v>2178.3</v>
      </c>
      <c r="F362" s="39" t="n">
        <v>2284.95</v>
      </c>
      <c r="G362" s="39" t="n">
        <v>2431.61</v>
      </c>
      <c r="H362" s="39" t="n">
        <v>2731.55</v>
      </c>
      <c r="I362" s="39" t="n">
        <v>2881.4</v>
      </c>
      <c r="J362" s="39" t="n">
        <v>3073.25</v>
      </c>
      <c r="K362" s="39" t="n">
        <v>3151.66</v>
      </c>
      <c r="L362" s="39" t="n">
        <v>3150.88</v>
      </c>
      <c r="M362" s="39" t="n">
        <v>3184.67</v>
      </c>
      <c r="N362" s="39" t="n">
        <v>3155.57</v>
      </c>
      <c r="O362" s="39" t="n">
        <v>3178.15</v>
      </c>
      <c r="P362" s="39" t="n">
        <v>3165.43</v>
      </c>
      <c r="Q362" s="39" t="n">
        <v>3168.74</v>
      </c>
      <c r="R362" s="39" t="n">
        <v>3151.38</v>
      </c>
      <c r="S362" s="39" t="n">
        <v>3148.84</v>
      </c>
      <c r="T362" s="39" t="n">
        <v>3087.75</v>
      </c>
      <c r="U362" s="39" t="n">
        <v>3155.96</v>
      </c>
      <c r="V362" s="39" t="n">
        <v>3181.39</v>
      </c>
      <c r="W362" s="39" t="n">
        <v>3141.56</v>
      </c>
      <c r="X362" s="39" t="n">
        <v>2755.33</v>
      </c>
      <c r="Y362" s="39" t="n">
        <v>2494.29</v>
      </c>
    </row>
    <row r="363" customFormat="false" ht="12.75" hidden="false" customHeight="false" outlineLevel="0" collapsed="false">
      <c r="A363" s="35" t="n">
        <v>10</v>
      </c>
      <c r="B363" s="39" t="n">
        <v>2319.31</v>
      </c>
      <c r="C363" s="39" t="n">
        <v>2229.53</v>
      </c>
      <c r="D363" s="39" t="n">
        <v>2181.3</v>
      </c>
      <c r="E363" s="39" t="n">
        <v>2200.14</v>
      </c>
      <c r="F363" s="39" t="n">
        <v>2278.34</v>
      </c>
      <c r="G363" s="39" t="n">
        <v>2402.95</v>
      </c>
      <c r="H363" s="39" t="n">
        <v>2639.11</v>
      </c>
      <c r="I363" s="39" t="n">
        <v>2822.74</v>
      </c>
      <c r="J363" s="39" t="n">
        <v>2959.81</v>
      </c>
      <c r="K363" s="39" t="n">
        <v>2558.87</v>
      </c>
      <c r="L363" s="39" t="n">
        <v>2340.15</v>
      </c>
      <c r="M363" s="39" t="n">
        <v>1531.97</v>
      </c>
      <c r="N363" s="39" t="n">
        <v>1553.5</v>
      </c>
      <c r="O363" s="39" t="n">
        <v>2976.73</v>
      </c>
      <c r="P363" s="39" t="n">
        <v>2962.85</v>
      </c>
      <c r="Q363" s="39" t="n">
        <v>2948.25</v>
      </c>
      <c r="R363" s="39" t="n">
        <v>2941.32</v>
      </c>
      <c r="S363" s="39" t="n">
        <v>3021.31</v>
      </c>
      <c r="T363" s="39" t="n">
        <v>2976.45</v>
      </c>
      <c r="U363" s="39" t="n">
        <v>3060.98</v>
      </c>
      <c r="V363" s="39" t="n">
        <v>3049.57</v>
      </c>
      <c r="W363" s="39" t="n">
        <v>2905.68</v>
      </c>
      <c r="X363" s="39" t="n">
        <v>2728.71</v>
      </c>
      <c r="Y363" s="39" t="n">
        <v>2530.32</v>
      </c>
    </row>
    <row r="364" customFormat="false" ht="12.75" hidden="false" customHeight="false" outlineLevel="0" collapsed="false">
      <c r="A364" s="35" t="n">
        <v>11</v>
      </c>
      <c r="B364" s="39" t="n">
        <v>2342.43</v>
      </c>
      <c r="C364" s="39" t="n">
        <v>2247.09</v>
      </c>
      <c r="D364" s="39" t="n">
        <v>2215.68</v>
      </c>
      <c r="E364" s="39" t="n">
        <v>2226.36</v>
      </c>
      <c r="F364" s="39" t="n">
        <v>2303.79</v>
      </c>
      <c r="G364" s="39" t="n">
        <v>2401.76</v>
      </c>
      <c r="H364" s="39" t="n">
        <v>2555.44</v>
      </c>
      <c r="I364" s="39" t="n">
        <v>2811.59</v>
      </c>
      <c r="J364" s="39" t="n">
        <v>2942.82</v>
      </c>
      <c r="K364" s="39" t="n">
        <v>3003.88</v>
      </c>
      <c r="L364" s="39" t="n">
        <v>2997.1</v>
      </c>
      <c r="M364" s="39" t="n">
        <v>3017.83</v>
      </c>
      <c r="N364" s="39" t="n">
        <v>2995.08</v>
      </c>
      <c r="O364" s="39" t="n">
        <v>3008.74</v>
      </c>
      <c r="P364" s="39" t="n">
        <v>2995.57</v>
      </c>
      <c r="Q364" s="39" t="n">
        <v>2984.18</v>
      </c>
      <c r="R364" s="39" t="n">
        <v>2976.97</v>
      </c>
      <c r="S364" s="39" t="n">
        <v>2926.59</v>
      </c>
      <c r="T364" s="39" t="n">
        <v>2919.56</v>
      </c>
      <c r="U364" s="39" t="n">
        <v>2955.2</v>
      </c>
      <c r="V364" s="39" t="n">
        <v>2991.27</v>
      </c>
      <c r="W364" s="39" t="n">
        <v>2932.81</v>
      </c>
      <c r="X364" s="39" t="n">
        <v>2732.47</v>
      </c>
      <c r="Y364" s="39" t="n">
        <v>2529.93</v>
      </c>
    </row>
    <row r="365" customFormat="false" ht="12.75" hidden="false" customHeight="false" outlineLevel="0" collapsed="false">
      <c r="A365" s="35" t="n">
        <v>12</v>
      </c>
      <c r="B365" s="39" t="n">
        <v>2482.82</v>
      </c>
      <c r="C365" s="39" t="n">
        <v>2377.29</v>
      </c>
      <c r="D365" s="39" t="n">
        <v>2295.8</v>
      </c>
      <c r="E365" s="39" t="n">
        <v>2310.88</v>
      </c>
      <c r="F365" s="39" t="n">
        <v>2382.23</v>
      </c>
      <c r="G365" s="39" t="n">
        <v>2457.48</v>
      </c>
      <c r="H365" s="39" t="n">
        <v>2491.78</v>
      </c>
      <c r="I365" s="39" t="n">
        <v>2792.83</v>
      </c>
      <c r="J365" s="39" t="n">
        <v>2971.22</v>
      </c>
      <c r="K365" s="39" t="n">
        <v>3063.71</v>
      </c>
      <c r="L365" s="39" t="n">
        <v>3096.26</v>
      </c>
      <c r="M365" s="39" t="n">
        <v>3105.82</v>
      </c>
      <c r="N365" s="39" t="n">
        <v>3097</v>
      </c>
      <c r="O365" s="39" t="n">
        <v>3099.53</v>
      </c>
      <c r="P365" s="39" t="n">
        <v>3077.65</v>
      </c>
      <c r="Q365" s="39" t="n">
        <v>3057.14</v>
      </c>
      <c r="R365" s="39" t="n">
        <v>3065.3</v>
      </c>
      <c r="S365" s="39" t="n">
        <v>3082.46</v>
      </c>
      <c r="T365" s="39" t="n">
        <v>3132.95</v>
      </c>
      <c r="U365" s="39" t="n">
        <v>3673.11</v>
      </c>
      <c r="V365" s="39" t="n">
        <v>3125.04</v>
      </c>
      <c r="W365" s="39" t="n">
        <v>3064.6</v>
      </c>
      <c r="X365" s="39" t="n">
        <v>2842.52</v>
      </c>
      <c r="Y365" s="39" t="n">
        <v>2744.54</v>
      </c>
    </row>
    <row r="366" customFormat="false" ht="12.75" hidden="false" customHeight="false" outlineLevel="0" collapsed="false">
      <c r="A366" s="35" t="n">
        <v>13</v>
      </c>
      <c r="B366" s="39" t="n">
        <v>2597.05</v>
      </c>
      <c r="C366" s="39" t="n">
        <v>2465.29</v>
      </c>
      <c r="D366" s="39" t="n">
        <v>2404.4</v>
      </c>
      <c r="E366" s="39" t="n">
        <v>2396.05</v>
      </c>
      <c r="F366" s="39" t="n">
        <v>2406.05</v>
      </c>
      <c r="G366" s="39" t="n">
        <v>2493.61</v>
      </c>
      <c r="H366" s="39" t="n">
        <v>2480.94</v>
      </c>
      <c r="I366" s="39" t="n">
        <v>2689.71</v>
      </c>
      <c r="J366" s="39" t="n">
        <v>2838.65</v>
      </c>
      <c r="K366" s="39" t="n">
        <v>2955.58</v>
      </c>
      <c r="L366" s="39" t="n">
        <v>2996.21</v>
      </c>
      <c r="M366" s="39" t="n">
        <v>3006.83</v>
      </c>
      <c r="N366" s="39" t="n">
        <v>3000.3</v>
      </c>
      <c r="O366" s="39" t="n">
        <v>3000.27</v>
      </c>
      <c r="P366" s="39" t="n">
        <v>2970.16</v>
      </c>
      <c r="Q366" s="39" t="n">
        <v>2944.63</v>
      </c>
      <c r="R366" s="39" t="n">
        <v>2950.39</v>
      </c>
      <c r="S366" s="39" t="n">
        <v>2957.48</v>
      </c>
      <c r="T366" s="39" t="n">
        <v>3004.24</v>
      </c>
      <c r="U366" s="39" t="n">
        <v>3113.42</v>
      </c>
      <c r="V366" s="39" t="n">
        <v>3137.21</v>
      </c>
      <c r="W366" s="39" t="n">
        <v>2982.79</v>
      </c>
      <c r="X366" s="39" t="n">
        <v>2789.42</v>
      </c>
      <c r="Y366" s="39" t="n">
        <v>2637.92</v>
      </c>
    </row>
    <row r="367" customFormat="false" ht="12.75" hidden="false" customHeight="false" outlineLevel="0" collapsed="false">
      <c r="A367" s="35" t="n">
        <v>14</v>
      </c>
      <c r="B367" s="39" t="n">
        <v>2401.04</v>
      </c>
      <c r="C367" s="39" t="n">
        <v>2262.21</v>
      </c>
      <c r="D367" s="39" t="n">
        <v>2240.52</v>
      </c>
      <c r="E367" s="39" t="n">
        <v>2246.51</v>
      </c>
      <c r="F367" s="39" t="n">
        <v>2296.38</v>
      </c>
      <c r="G367" s="39" t="n">
        <v>2432.68</v>
      </c>
      <c r="H367" s="39" t="n">
        <v>2718.11</v>
      </c>
      <c r="I367" s="39" t="n">
        <v>2872.57</v>
      </c>
      <c r="J367" s="39" t="n">
        <v>2967.49</v>
      </c>
      <c r="K367" s="39" t="n">
        <v>3216.76</v>
      </c>
      <c r="L367" s="39" t="n">
        <v>3155.68</v>
      </c>
      <c r="M367" s="39" t="n">
        <v>3000.28</v>
      </c>
      <c r="N367" s="39" t="n">
        <v>2984.38</v>
      </c>
      <c r="O367" s="39" t="n">
        <v>2993.04</v>
      </c>
      <c r="P367" s="39" t="n">
        <v>2980.58</v>
      </c>
      <c r="Q367" s="39" t="n">
        <v>2964.14</v>
      </c>
      <c r="R367" s="39" t="n">
        <v>2946.21</v>
      </c>
      <c r="S367" s="39" t="n">
        <v>2937.31</v>
      </c>
      <c r="T367" s="39" t="n">
        <v>3001.29</v>
      </c>
      <c r="U367" s="39" t="n">
        <v>3061.73</v>
      </c>
      <c r="V367" s="39" t="n">
        <v>2971.55</v>
      </c>
      <c r="W367" s="39" t="n">
        <v>2883.48</v>
      </c>
      <c r="X367" s="39" t="n">
        <v>2689.65</v>
      </c>
      <c r="Y367" s="39" t="n">
        <v>2348.97</v>
      </c>
    </row>
    <row r="368" customFormat="false" ht="12.75" hidden="false" customHeight="false" outlineLevel="0" collapsed="false">
      <c r="A368" s="35" t="n">
        <v>15</v>
      </c>
      <c r="B368" s="39" t="n">
        <v>2266.81</v>
      </c>
      <c r="C368" s="39" t="n">
        <v>2176.53</v>
      </c>
      <c r="D368" s="39" t="n">
        <v>2113.64</v>
      </c>
      <c r="E368" s="39" t="n">
        <v>2107.46</v>
      </c>
      <c r="F368" s="39" t="n">
        <v>2168.6</v>
      </c>
      <c r="G368" s="39" t="n">
        <v>2269.09</v>
      </c>
      <c r="H368" s="39" t="n">
        <v>2399.51</v>
      </c>
      <c r="I368" s="39" t="n">
        <v>2735.69</v>
      </c>
      <c r="J368" s="39" t="n">
        <v>2857.61</v>
      </c>
      <c r="K368" s="39" t="n">
        <v>2929.08</v>
      </c>
      <c r="L368" s="39" t="n">
        <v>2918.78</v>
      </c>
      <c r="M368" s="39" t="n">
        <v>2888.21</v>
      </c>
      <c r="N368" s="39" t="n">
        <v>2862.51</v>
      </c>
      <c r="O368" s="39" t="n">
        <v>2911.4</v>
      </c>
      <c r="P368" s="39" t="n">
        <v>2901.67</v>
      </c>
      <c r="Q368" s="39" t="n">
        <v>2889.35</v>
      </c>
      <c r="R368" s="39" t="n">
        <v>2849.68</v>
      </c>
      <c r="S368" s="39" t="n">
        <v>2841.95</v>
      </c>
      <c r="T368" s="39" t="n">
        <v>2855.08</v>
      </c>
      <c r="U368" s="39" t="n">
        <v>2927.76</v>
      </c>
      <c r="V368" s="39" t="n">
        <v>2935.4</v>
      </c>
      <c r="W368" s="39" t="n">
        <v>2896.42</v>
      </c>
      <c r="X368" s="39" t="n">
        <v>2723.83</v>
      </c>
      <c r="Y368" s="39" t="n">
        <v>2394.86</v>
      </c>
    </row>
    <row r="369" customFormat="false" ht="12.75" hidden="false" customHeight="false" outlineLevel="0" collapsed="false">
      <c r="A369" s="35" t="n">
        <v>16</v>
      </c>
      <c r="B369" s="39" t="n">
        <v>2315.21</v>
      </c>
      <c r="C369" s="39" t="n">
        <v>2256.19</v>
      </c>
      <c r="D369" s="39" t="n">
        <v>2229.26</v>
      </c>
      <c r="E369" s="39" t="n">
        <v>2221.43</v>
      </c>
      <c r="F369" s="39" t="n">
        <v>2266.38</v>
      </c>
      <c r="G369" s="39" t="n">
        <v>2351.94</v>
      </c>
      <c r="H369" s="39" t="n">
        <v>2734.56</v>
      </c>
      <c r="I369" s="39" t="n">
        <v>2904.15</v>
      </c>
      <c r="J369" s="39" t="n">
        <v>2994.59</v>
      </c>
      <c r="K369" s="39" t="n">
        <v>3026.41</v>
      </c>
      <c r="L369" s="39" t="n">
        <v>3021.52</v>
      </c>
      <c r="M369" s="39" t="n">
        <v>3048.13</v>
      </c>
      <c r="N369" s="39" t="n">
        <v>3012.94</v>
      </c>
      <c r="O369" s="39" t="n">
        <v>3034.59</v>
      </c>
      <c r="P369" s="39" t="n">
        <v>3031.04</v>
      </c>
      <c r="Q369" s="39" t="n">
        <v>3024.96</v>
      </c>
      <c r="R369" s="39" t="n">
        <v>2998.52</v>
      </c>
      <c r="S369" s="39" t="n">
        <v>2954.58</v>
      </c>
      <c r="T369" s="39" t="n">
        <v>2955.82</v>
      </c>
      <c r="U369" s="39" t="n">
        <v>2997.18</v>
      </c>
      <c r="V369" s="39" t="n">
        <v>3046.51</v>
      </c>
      <c r="W369" s="39" t="n">
        <v>3008.4</v>
      </c>
      <c r="X369" s="39" t="n">
        <v>2809.29</v>
      </c>
      <c r="Y369" s="39" t="n">
        <v>2610.69</v>
      </c>
    </row>
    <row r="370" customFormat="false" ht="12.75" hidden="false" customHeight="false" outlineLevel="0" collapsed="false">
      <c r="A370" s="35" t="n">
        <v>17</v>
      </c>
      <c r="B370" s="39" t="n">
        <v>2317.3</v>
      </c>
      <c r="C370" s="39" t="n">
        <v>2239.74</v>
      </c>
      <c r="D370" s="39" t="n">
        <v>2217.69</v>
      </c>
      <c r="E370" s="39" t="n">
        <v>2210.35</v>
      </c>
      <c r="F370" s="39" t="n">
        <v>2260.24</v>
      </c>
      <c r="G370" s="39" t="n">
        <v>2328.65</v>
      </c>
      <c r="H370" s="39" t="n">
        <v>2699.91</v>
      </c>
      <c r="I370" s="39" t="n">
        <v>2838.76</v>
      </c>
      <c r="J370" s="39" t="n">
        <v>2933.11</v>
      </c>
      <c r="K370" s="39" t="n">
        <v>2976.23</v>
      </c>
      <c r="L370" s="39" t="n">
        <v>2986.43</v>
      </c>
      <c r="M370" s="39" t="n">
        <v>3041.16</v>
      </c>
      <c r="N370" s="39" t="n">
        <v>3012.69</v>
      </c>
      <c r="O370" s="39" t="n">
        <v>3040.01</v>
      </c>
      <c r="P370" s="39" t="n">
        <v>3041.07</v>
      </c>
      <c r="Q370" s="39" t="n">
        <v>3022.57</v>
      </c>
      <c r="R370" s="39" t="n">
        <v>3001.37</v>
      </c>
      <c r="S370" s="39" t="n">
        <v>2957.72</v>
      </c>
      <c r="T370" s="39" t="n">
        <v>2926.89</v>
      </c>
      <c r="U370" s="39" t="n">
        <v>2959.46</v>
      </c>
      <c r="V370" s="39" t="n">
        <v>3016.21</v>
      </c>
      <c r="W370" s="39" t="n">
        <v>2959.61</v>
      </c>
      <c r="X370" s="39" t="n">
        <v>2866.47</v>
      </c>
      <c r="Y370" s="39" t="n">
        <v>2681.21</v>
      </c>
    </row>
    <row r="371" customFormat="false" ht="12.75" hidden="false" customHeight="false" outlineLevel="0" collapsed="false">
      <c r="A371" s="35" t="n">
        <v>18</v>
      </c>
      <c r="B371" s="39" t="n">
        <v>2418.12</v>
      </c>
      <c r="C371" s="39" t="n">
        <v>2319.15</v>
      </c>
      <c r="D371" s="39" t="n">
        <v>2289.49</v>
      </c>
      <c r="E371" s="39" t="n">
        <v>2260.27</v>
      </c>
      <c r="F371" s="39" t="n">
        <v>2295.43</v>
      </c>
      <c r="G371" s="39" t="n">
        <v>2349.73</v>
      </c>
      <c r="H371" s="39" t="n">
        <v>2756.6</v>
      </c>
      <c r="I371" s="39" t="n">
        <v>2923.72</v>
      </c>
      <c r="J371" s="39" t="n">
        <v>3080.38</v>
      </c>
      <c r="K371" s="39" t="n">
        <v>3156.79</v>
      </c>
      <c r="L371" s="39" t="n">
        <v>3174.42</v>
      </c>
      <c r="M371" s="39" t="n">
        <v>3167.18</v>
      </c>
      <c r="N371" s="39" t="n">
        <v>3145.68</v>
      </c>
      <c r="O371" s="39" t="n">
        <v>3195.82</v>
      </c>
      <c r="P371" s="39" t="n">
        <v>3239.98</v>
      </c>
      <c r="Q371" s="39" t="n">
        <v>3245.55</v>
      </c>
      <c r="R371" s="39" t="n">
        <v>3227.26</v>
      </c>
      <c r="S371" s="39" t="n">
        <v>3106.25</v>
      </c>
      <c r="T371" s="39" t="n">
        <v>3093.19</v>
      </c>
      <c r="U371" s="39" t="n">
        <v>3121.9</v>
      </c>
      <c r="V371" s="39" t="n">
        <v>3186.6</v>
      </c>
      <c r="W371" s="39" t="n">
        <v>3125.03</v>
      </c>
      <c r="X371" s="39" t="n">
        <v>2960.8</v>
      </c>
      <c r="Y371" s="39" t="n">
        <v>2798.22</v>
      </c>
    </row>
    <row r="372" customFormat="false" ht="12.75" hidden="false" customHeight="false" outlineLevel="0" collapsed="false">
      <c r="A372" s="35" t="n">
        <v>19</v>
      </c>
      <c r="B372" s="39" t="n">
        <v>2644.52</v>
      </c>
      <c r="C372" s="39" t="n">
        <v>2416.76</v>
      </c>
      <c r="D372" s="39" t="n">
        <v>2374.01</v>
      </c>
      <c r="E372" s="39" t="n">
        <v>2357.37</v>
      </c>
      <c r="F372" s="39" t="n">
        <v>2353.55</v>
      </c>
      <c r="G372" s="39" t="n">
        <v>2379.2</v>
      </c>
      <c r="H372" s="39" t="n">
        <v>2401.89</v>
      </c>
      <c r="I372" s="39" t="n">
        <v>2672.63</v>
      </c>
      <c r="J372" s="39" t="n">
        <v>2855.87</v>
      </c>
      <c r="K372" s="39" t="n">
        <v>2924.29</v>
      </c>
      <c r="L372" s="39" t="n">
        <v>2928.26</v>
      </c>
      <c r="M372" s="39" t="n">
        <v>2928.36</v>
      </c>
      <c r="N372" s="39" t="n">
        <v>2981.76</v>
      </c>
      <c r="O372" s="39" t="n">
        <v>2993.85</v>
      </c>
      <c r="P372" s="39" t="n">
        <v>2963.88</v>
      </c>
      <c r="Q372" s="39" t="n">
        <v>2938.61</v>
      </c>
      <c r="R372" s="39" t="n">
        <v>2953.88</v>
      </c>
      <c r="S372" s="39" t="n">
        <v>2959.55</v>
      </c>
      <c r="T372" s="39" t="n">
        <v>2976.24</v>
      </c>
      <c r="U372" s="39" t="n">
        <v>3009.55</v>
      </c>
      <c r="V372" s="39" t="n">
        <v>3005.45</v>
      </c>
      <c r="W372" s="39" t="n">
        <v>2962.2</v>
      </c>
      <c r="X372" s="39" t="n">
        <v>2846.33</v>
      </c>
      <c r="Y372" s="39" t="n">
        <v>2595.91</v>
      </c>
    </row>
    <row r="373" customFormat="false" ht="12.75" hidden="false" customHeight="false" outlineLevel="0" collapsed="false">
      <c r="A373" s="35" t="n">
        <v>20</v>
      </c>
      <c r="B373" s="39" t="n">
        <v>2434.52</v>
      </c>
      <c r="C373" s="39" t="n">
        <v>2333.65</v>
      </c>
      <c r="D373" s="39" t="n">
        <v>2284.24</v>
      </c>
      <c r="E373" s="39" t="n">
        <v>2200.68</v>
      </c>
      <c r="F373" s="39" t="n">
        <v>2209.95</v>
      </c>
      <c r="G373" s="39" t="n">
        <v>2264.56</v>
      </c>
      <c r="H373" s="39" t="n">
        <v>2191.08</v>
      </c>
      <c r="I373" s="39" t="n">
        <v>2340.7</v>
      </c>
      <c r="J373" s="39" t="n">
        <v>2500.71</v>
      </c>
      <c r="K373" s="39" t="n">
        <v>2704.93</v>
      </c>
      <c r="L373" s="39" t="n">
        <v>2716.34</v>
      </c>
      <c r="M373" s="39" t="n">
        <v>2718.57</v>
      </c>
      <c r="N373" s="39" t="n">
        <v>2714.53</v>
      </c>
      <c r="O373" s="39" t="n">
        <v>2707.84</v>
      </c>
      <c r="P373" s="39" t="n">
        <v>2695.81</v>
      </c>
      <c r="Q373" s="39" t="n">
        <v>2691.14</v>
      </c>
      <c r="R373" s="39" t="n">
        <v>2710.91</v>
      </c>
      <c r="S373" s="39" t="n">
        <v>2728</v>
      </c>
      <c r="T373" s="39" t="n">
        <v>2765.37</v>
      </c>
      <c r="U373" s="39" t="n">
        <v>2839.37</v>
      </c>
      <c r="V373" s="39" t="n">
        <v>2882.76</v>
      </c>
      <c r="W373" s="39" t="n">
        <v>2861.15</v>
      </c>
      <c r="X373" s="39" t="n">
        <v>2745.03</v>
      </c>
      <c r="Y373" s="39" t="n">
        <v>2499.37</v>
      </c>
    </row>
    <row r="374" customFormat="false" ht="12.75" hidden="false" customHeight="false" outlineLevel="0" collapsed="false">
      <c r="A374" s="35" t="n">
        <v>21</v>
      </c>
      <c r="B374" s="39" t="n">
        <v>2361.49</v>
      </c>
      <c r="C374" s="39" t="n">
        <v>2271.65</v>
      </c>
      <c r="D374" s="39" t="n">
        <v>2188.33</v>
      </c>
      <c r="E374" s="39" t="n">
        <v>2189.84</v>
      </c>
      <c r="F374" s="39" t="n">
        <v>2217.87</v>
      </c>
      <c r="G374" s="39" t="n">
        <v>2384.06</v>
      </c>
      <c r="H374" s="39" t="n">
        <v>2503.37</v>
      </c>
      <c r="I374" s="39" t="n">
        <v>2921.68</v>
      </c>
      <c r="J374" s="39" t="n">
        <v>3031.55</v>
      </c>
      <c r="K374" s="39" t="n">
        <v>3082.01</v>
      </c>
      <c r="L374" s="39" t="n">
        <v>3076.73</v>
      </c>
      <c r="M374" s="39" t="n">
        <v>3115.76</v>
      </c>
      <c r="N374" s="39" t="n">
        <v>3098.99</v>
      </c>
      <c r="O374" s="39" t="n">
        <v>3123.87</v>
      </c>
      <c r="P374" s="39" t="n">
        <v>3121.19</v>
      </c>
      <c r="Q374" s="39" t="n">
        <v>3106.33</v>
      </c>
      <c r="R374" s="39" t="n">
        <v>3094.23</v>
      </c>
      <c r="S374" s="39" t="n">
        <v>3065.93</v>
      </c>
      <c r="T374" s="39" t="n">
        <v>3050.56</v>
      </c>
      <c r="U374" s="39" t="n">
        <v>3070.36</v>
      </c>
      <c r="V374" s="39" t="n">
        <v>3117.52</v>
      </c>
      <c r="W374" s="39" t="n">
        <v>3072.71</v>
      </c>
      <c r="X374" s="39" t="n">
        <v>2785.11</v>
      </c>
      <c r="Y374" s="39" t="n">
        <v>2428.19</v>
      </c>
    </row>
    <row r="375" customFormat="false" ht="12.75" hidden="false" customHeight="false" outlineLevel="0" collapsed="false">
      <c r="A375" s="35" t="n">
        <v>22</v>
      </c>
      <c r="B375" s="39" t="n">
        <v>2307.34</v>
      </c>
      <c r="C375" s="39" t="n">
        <v>2189.59</v>
      </c>
      <c r="D375" s="39" t="n">
        <v>2163.01</v>
      </c>
      <c r="E375" s="39" t="n">
        <v>2134.72</v>
      </c>
      <c r="F375" s="39" t="n">
        <v>2164.67</v>
      </c>
      <c r="G375" s="39" t="n">
        <v>2349.1</v>
      </c>
      <c r="H375" s="39" t="n">
        <v>2510.32</v>
      </c>
      <c r="I375" s="39" t="n">
        <v>2838.06</v>
      </c>
      <c r="J375" s="39" t="n">
        <v>2945.98</v>
      </c>
      <c r="K375" s="39" t="n">
        <v>2983.49</v>
      </c>
      <c r="L375" s="39" t="n">
        <v>2983.29</v>
      </c>
      <c r="M375" s="39" t="n">
        <v>3037.69</v>
      </c>
      <c r="N375" s="39" t="n">
        <v>3035.74</v>
      </c>
      <c r="O375" s="39" t="n">
        <v>3040.25</v>
      </c>
      <c r="P375" s="39" t="n">
        <v>3037.63</v>
      </c>
      <c r="Q375" s="39" t="n">
        <v>3025.26</v>
      </c>
      <c r="R375" s="39" t="n">
        <v>3016.7</v>
      </c>
      <c r="S375" s="39" t="n">
        <v>2968.66</v>
      </c>
      <c r="T375" s="39" t="n">
        <v>2951.88</v>
      </c>
      <c r="U375" s="39" t="n">
        <v>2996.85</v>
      </c>
      <c r="V375" s="39" t="n">
        <v>3046.54</v>
      </c>
      <c r="W375" s="39" t="n">
        <v>2966.07</v>
      </c>
      <c r="X375" s="39" t="n">
        <v>2758.29</v>
      </c>
      <c r="Y375" s="39" t="n">
        <v>2401.71</v>
      </c>
    </row>
    <row r="376" customFormat="false" ht="12.75" hidden="false" customHeight="false" outlineLevel="0" collapsed="false">
      <c r="A376" s="35" t="n">
        <v>23</v>
      </c>
      <c r="B376" s="39" t="n">
        <v>2225.53</v>
      </c>
      <c r="C376" s="39" t="n">
        <v>2101.63</v>
      </c>
      <c r="D376" s="39" t="n">
        <v>2083.63</v>
      </c>
      <c r="E376" s="39" t="n">
        <v>2087.19</v>
      </c>
      <c r="F376" s="39" t="n">
        <v>2116.47</v>
      </c>
      <c r="G376" s="39" t="n">
        <v>2192.78</v>
      </c>
      <c r="H376" s="39" t="n">
        <v>2414.15</v>
      </c>
      <c r="I376" s="39" t="n">
        <v>2736.01</v>
      </c>
      <c r="J376" s="39" t="n">
        <v>2923.78</v>
      </c>
      <c r="K376" s="39" t="n">
        <v>2999.06</v>
      </c>
      <c r="L376" s="39" t="n">
        <v>3023.61</v>
      </c>
      <c r="M376" s="39" t="n">
        <v>3045.76</v>
      </c>
      <c r="N376" s="39" t="n">
        <v>3033.8</v>
      </c>
      <c r="O376" s="39" t="n">
        <v>3049.79</v>
      </c>
      <c r="P376" s="39" t="n">
        <v>3059.18</v>
      </c>
      <c r="Q376" s="39" t="n">
        <v>3058.31</v>
      </c>
      <c r="R376" s="39" t="n">
        <v>3040.04</v>
      </c>
      <c r="S376" s="39" t="n">
        <v>3028.91</v>
      </c>
      <c r="T376" s="39" t="n">
        <v>2970.86</v>
      </c>
      <c r="U376" s="39" t="n">
        <v>2982.62</v>
      </c>
      <c r="V376" s="39" t="n">
        <v>3051.33</v>
      </c>
      <c r="W376" s="39" t="n">
        <v>2980.14</v>
      </c>
      <c r="X376" s="39" t="n">
        <v>2668.43</v>
      </c>
      <c r="Y376" s="39" t="n">
        <v>2368.82</v>
      </c>
    </row>
    <row r="377" customFormat="false" ht="12.75" hidden="false" customHeight="false" outlineLevel="0" collapsed="false">
      <c r="A377" s="35" t="n">
        <v>24</v>
      </c>
      <c r="B377" s="39" t="n">
        <v>2232.57</v>
      </c>
      <c r="C377" s="39" t="n">
        <v>2107.77</v>
      </c>
      <c r="D377" s="39" t="n">
        <v>2091.52</v>
      </c>
      <c r="E377" s="39" t="n">
        <v>2091.96</v>
      </c>
      <c r="F377" s="39" t="n">
        <v>2107.04</v>
      </c>
      <c r="G377" s="39" t="n">
        <v>2202.21</v>
      </c>
      <c r="H377" s="39" t="n">
        <v>2425.9</v>
      </c>
      <c r="I377" s="39" t="n">
        <v>2779.16</v>
      </c>
      <c r="J377" s="39" t="n">
        <v>2987.01</v>
      </c>
      <c r="K377" s="39" t="n">
        <v>3057.62</v>
      </c>
      <c r="L377" s="39" t="n">
        <v>3075.59</v>
      </c>
      <c r="M377" s="39" t="n">
        <v>3114.38</v>
      </c>
      <c r="N377" s="39" t="n">
        <v>3098.35</v>
      </c>
      <c r="O377" s="39" t="n">
        <v>3118.22</v>
      </c>
      <c r="P377" s="39" t="n">
        <v>3120.27</v>
      </c>
      <c r="Q377" s="39" t="n">
        <v>3114.75</v>
      </c>
      <c r="R377" s="39" t="n">
        <v>3110.29</v>
      </c>
      <c r="S377" s="39" t="n">
        <v>3095.83</v>
      </c>
      <c r="T377" s="39" t="n">
        <v>3044.7</v>
      </c>
      <c r="U377" s="39" t="n">
        <v>3051.98</v>
      </c>
      <c r="V377" s="39" t="n">
        <v>3102.68</v>
      </c>
      <c r="W377" s="39" t="n">
        <v>3043.9</v>
      </c>
      <c r="X377" s="39" t="n">
        <v>2781.14</v>
      </c>
      <c r="Y377" s="39" t="n">
        <v>2407.13</v>
      </c>
    </row>
    <row r="378" customFormat="false" ht="12.75" hidden="false" customHeight="false" outlineLevel="0" collapsed="false">
      <c r="A378" s="35" t="n">
        <v>25</v>
      </c>
      <c r="B378" s="39" t="n">
        <v>2261.7</v>
      </c>
      <c r="C378" s="39" t="n">
        <v>2127.72</v>
      </c>
      <c r="D378" s="39" t="n">
        <v>2081.86</v>
      </c>
      <c r="E378" s="39" t="n">
        <v>2075.57</v>
      </c>
      <c r="F378" s="39" t="n">
        <v>2095.76</v>
      </c>
      <c r="G378" s="39" t="n">
        <v>2169.55</v>
      </c>
      <c r="H378" s="39" t="n">
        <v>2435.87</v>
      </c>
      <c r="I378" s="39" t="n">
        <v>2763.75</v>
      </c>
      <c r="J378" s="39" t="n">
        <v>2996.91</v>
      </c>
      <c r="K378" s="39" t="n">
        <v>3059.95</v>
      </c>
      <c r="L378" s="39" t="n">
        <v>3067.87</v>
      </c>
      <c r="M378" s="39" t="n">
        <v>3112.93</v>
      </c>
      <c r="N378" s="39" t="n">
        <v>3087.45</v>
      </c>
      <c r="O378" s="39" t="n">
        <v>3115.6</v>
      </c>
      <c r="P378" s="39" t="n">
        <v>3120.78</v>
      </c>
      <c r="Q378" s="39" t="n">
        <v>3101.69</v>
      </c>
      <c r="R378" s="39" t="n">
        <v>3091.48</v>
      </c>
      <c r="S378" s="39" t="n">
        <v>3059.17</v>
      </c>
      <c r="T378" s="39" t="n">
        <v>3049.75</v>
      </c>
      <c r="U378" s="39" t="n">
        <v>3052.24</v>
      </c>
      <c r="V378" s="39" t="n">
        <v>3108.71</v>
      </c>
      <c r="W378" s="39" t="n">
        <v>3065.78</v>
      </c>
      <c r="X378" s="39" t="n">
        <v>2894.88</v>
      </c>
      <c r="Y378" s="39" t="n">
        <v>2661.77</v>
      </c>
    </row>
    <row r="379" customFormat="false" ht="12.75" hidden="false" customHeight="false" outlineLevel="0" collapsed="false">
      <c r="A379" s="35" t="n">
        <v>26</v>
      </c>
      <c r="B379" s="39" t="n">
        <v>2360.49</v>
      </c>
      <c r="C379" s="39" t="n">
        <v>2304.18</v>
      </c>
      <c r="D379" s="39" t="n">
        <v>2167.92</v>
      </c>
      <c r="E379" s="39" t="n">
        <v>2157.66</v>
      </c>
      <c r="F379" s="39" t="n">
        <v>2156.35</v>
      </c>
      <c r="G379" s="39" t="n">
        <v>2166.4</v>
      </c>
      <c r="H379" s="39" t="n">
        <v>2173.7</v>
      </c>
      <c r="I379" s="39" t="n">
        <v>2442.05</v>
      </c>
      <c r="J379" s="39" t="n">
        <v>2798.98</v>
      </c>
      <c r="K379" s="39" t="n">
        <v>2941.26</v>
      </c>
      <c r="L379" s="39" t="n">
        <v>2982.46</v>
      </c>
      <c r="M379" s="39" t="n">
        <v>3007.57</v>
      </c>
      <c r="N379" s="39" t="n">
        <v>2989.57</v>
      </c>
      <c r="O379" s="39" t="n">
        <v>2984.38</v>
      </c>
      <c r="P379" s="39" t="n">
        <v>2979.29</v>
      </c>
      <c r="Q379" s="39" t="n">
        <v>2952.41</v>
      </c>
      <c r="R379" s="39" t="n">
        <v>2942.58</v>
      </c>
      <c r="S379" s="39" t="n">
        <v>2952.81</v>
      </c>
      <c r="T379" s="39" t="n">
        <v>2957.25</v>
      </c>
      <c r="U379" s="39" t="n">
        <v>3004.77</v>
      </c>
      <c r="V379" s="39" t="n">
        <v>3049.43</v>
      </c>
      <c r="W379" s="39" t="n">
        <v>3017.34</v>
      </c>
      <c r="X379" s="39" t="n">
        <v>2661</v>
      </c>
      <c r="Y379" s="39" t="n">
        <v>2398.62</v>
      </c>
    </row>
    <row r="380" customFormat="false" ht="12.75" hidden="false" customHeight="false" outlineLevel="0" collapsed="false">
      <c r="A380" s="35" t="n">
        <v>27</v>
      </c>
      <c r="B380" s="39" t="n">
        <v>2234.16</v>
      </c>
      <c r="C380" s="39" t="n">
        <v>2141.11</v>
      </c>
      <c r="D380" s="39" t="n">
        <v>2089.22</v>
      </c>
      <c r="E380" s="39" t="n">
        <v>2074.79</v>
      </c>
      <c r="F380" s="39" t="n">
        <v>2085.4</v>
      </c>
      <c r="G380" s="39" t="n">
        <v>2056.44</v>
      </c>
      <c r="H380" s="39" t="n">
        <v>2071.69</v>
      </c>
      <c r="I380" s="39" t="n">
        <v>2209.8</v>
      </c>
      <c r="J380" s="39" t="n">
        <v>2384.62</v>
      </c>
      <c r="K380" s="39" t="n">
        <v>2593.34</v>
      </c>
      <c r="L380" s="39" t="n">
        <v>2674.79</v>
      </c>
      <c r="M380" s="39" t="n">
        <v>2684.28</v>
      </c>
      <c r="N380" s="39" t="n">
        <v>2689.22</v>
      </c>
      <c r="O380" s="39" t="n">
        <v>2690.75</v>
      </c>
      <c r="P380" s="39" t="n">
        <v>2693.27</v>
      </c>
      <c r="Q380" s="39" t="n">
        <v>2688.97</v>
      </c>
      <c r="R380" s="39" t="n">
        <v>2693.1</v>
      </c>
      <c r="S380" s="39" t="n">
        <v>2718.85</v>
      </c>
      <c r="T380" s="39" t="n">
        <v>2731.85</v>
      </c>
      <c r="U380" s="39" t="n">
        <v>2810.07</v>
      </c>
      <c r="V380" s="39" t="n">
        <v>2872.49</v>
      </c>
      <c r="W380" s="39" t="n">
        <v>2821.95</v>
      </c>
      <c r="X380" s="39" t="n">
        <v>2475.47</v>
      </c>
      <c r="Y380" s="39" t="n">
        <v>2321.2</v>
      </c>
    </row>
    <row r="381" customFormat="false" ht="12.75" hidden="false" customHeight="false" outlineLevel="0" collapsed="false">
      <c r="A381" s="35" t="n">
        <v>28</v>
      </c>
      <c r="B381" s="39" t="n">
        <v>1987.11</v>
      </c>
      <c r="C381" s="39" t="n">
        <v>1874.17</v>
      </c>
      <c r="D381" s="39" t="n">
        <v>1852.28</v>
      </c>
      <c r="E381" s="39" t="n">
        <v>1849.67</v>
      </c>
      <c r="F381" s="39" t="n">
        <v>1861.95</v>
      </c>
      <c r="G381" s="39" t="n">
        <v>1971.95</v>
      </c>
      <c r="H381" s="39" t="n">
        <v>2165.17</v>
      </c>
      <c r="I381" s="39" t="n">
        <v>2489.3</v>
      </c>
      <c r="J381" s="39" t="n">
        <v>2798.29</v>
      </c>
      <c r="K381" s="39" t="n">
        <v>2934.28</v>
      </c>
      <c r="L381" s="39" t="n">
        <v>2948.3</v>
      </c>
      <c r="M381" s="39" t="n">
        <v>3019.96</v>
      </c>
      <c r="N381" s="39" t="n">
        <v>3005.16</v>
      </c>
      <c r="O381" s="39" t="n">
        <v>3031.89</v>
      </c>
      <c r="P381" s="39" t="n">
        <v>3040.45</v>
      </c>
      <c r="Q381" s="39" t="n">
        <v>3013.68</v>
      </c>
      <c r="R381" s="39" t="n">
        <v>2980.63</v>
      </c>
      <c r="S381" s="39" t="n">
        <v>2943.16</v>
      </c>
      <c r="T381" s="39" t="n">
        <v>2861.91</v>
      </c>
      <c r="U381" s="39" t="n">
        <v>2884.87</v>
      </c>
      <c r="V381" s="39" t="n">
        <v>2940.18</v>
      </c>
      <c r="W381" s="39" t="n">
        <v>2807.96</v>
      </c>
      <c r="X381" s="39" t="n">
        <v>2469.72</v>
      </c>
      <c r="Y381" s="39" t="n">
        <v>2212.29</v>
      </c>
    </row>
    <row r="382" customFormat="false" ht="12.75" hidden="false" customHeight="false" outlineLevel="1" collapsed="false">
      <c r="A382" s="35" t="n">
        <v>29</v>
      </c>
      <c r="B382" s="39" t="n">
        <v>2026.59</v>
      </c>
      <c r="C382" s="39" t="n">
        <v>1918.75</v>
      </c>
      <c r="D382" s="39" t="n">
        <v>1884.3</v>
      </c>
      <c r="E382" s="39" t="n">
        <v>1887.11</v>
      </c>
      <c r="F382" s="39" t="n">
        <v>1926.24</v>
      </c>
      <c r="G382" s="39" t="n">
        <v>2042.46</v>
      </c>
      <c r="H382" s="39" t="n">
        <v>2194.41</v>
      </c>
      <c r="I382" s="39" t="n">
        <v>2437.49</v>
      </c>
      <c r="J382" s="39" t="n">
        <v>2754.16</v>
      </c>
      <c r="K382" s="39" t="n">
        <v>2876.13</v>
      </c>
      <c r="L382" s="39" t="n">
        <v>2908.72</v>
      </c>
      <c r="M382" s="39" t="n">
        <v>2950.67</v>
      </c>
      <c r="N382" s="39" t="n">
        <v>2940.97</v>
      </c>
      <c r="O382" s="39" t="n">
        <v>2950.67</v>
      </c>
      <c r="P382" s="39" t="n">
        <v>2957.42</v>
      </c>
      <c r="Q382" s="39" t="n">
        <v>2935.04</v>
      </c>
      <c r="R382" s="39" t="n">
        <v>2917.61</v>
      </c>
      <c r="S382" s="39" t="n">
        <v>2790.91</v>
      </c>
      <c r="T382" s="39" t="n">
        <v>2772.58</v>
      </c>
      <c r="U382" s="39" t="n">
        <v>2818.46</v>
      </c>
      <c r="V382" s="39" t="n">
        <v>2942.63</v>
      </c>
      <c r="W382" s="39" t="n">
        <v>2781.6</v>
      </c>
      <c r="X382" s="39" t="n">
        <v>2469.67</v>
      </c>
      <c r="Y382" s="39" t="n">
        <v>2286.75</v>
      </c>
    </row>
    <row r="383" customFormat="false" ht="12.75" hidden="false" customHeight="false" outlineLevel="2" collapsed="false">
      <c r="A383" s="35" t="n">
        <v>30</v>
      </c>
      <c r="B383" s="39" t="n">
        <v>2141.01</v>
      </c>
      <c r="C383" s="39" t="n">
        <v>2042.55</v>
      </c>
      <c r="D383" s="39" t="n">
        <v>2002.11</v>
      </c>
      <c r="E383" s="39" t="n">
        <v>2003.62</v>
      </c>
      <c r="F383" s="39" t="n">
        <v>2055.54</v>
      </c>
      <c r="G383" s="39" t="n">
        <v>2124.83</v>
      </c>
      <c r="H383" s="39" t="n">
        <v>2321.91</v>
      </c>
      <c r="I383" s="39" t="n">
        <v>2499.63</v>
      </c>
      <c r="J383" s="39" t="n">
        <v>2785.03</v>
      </c>
      <c r="K383" s="39" t="n">
        <v>2934.15</v>
      </c>
      <c r="L383" s="39" t="n">
        <v>2941.38</v>
      </c>
      <c r="M383" s="39" t="n">
        <v>2985.52</v>
      </c>
      <c r="N383" s="39" t="n">
        <v>3011.53</v>
      </c>
      <c r="O383" s="39" t="n">
        <v>3022.44</v>
      </c>
      <c r="P383" s="39" t="n">
        <v>3017.37</v>
      </c>
      <c r="Q383" s="39" t="n">
        <v>3005.74</v>
      </c>
      <c r="R383" s="39" t="n">
        <v>2963.86</v>
      </c>
      <c r="S383" s="39" t="n">
        <v>2864.14</v>
      </c>
      <c r="T383" s="39" t="n">
        <v>2840.14</v>
      </c>
      <c r="U383" s="39" t="n">
        <v>2921.41</v>
      </c>
      <c r="V383" s="39" t="n">
        <v>3165.46</v>
      </c>
      <c r="W383" s="39" t="n">
        <v>3232.83</v>
      </c>
      <c r="X383" s="39" t="n">
        <v>2886.88</v>
      </c>
      <c r="Y383" s="39" t="n">
        <v>2401.55</v>
      </c>
    </row>
    <row r="384" customFormat="false" ht="12.75" hidden="true" customHeight="false" outlineLevel="3" collapsed="false">
      <c r="A384" s="35" t="n">
        <v>31</v>
      </c>
      <c r="B384" s="39" t="n">
        <v>700.97</v>
      </c>
      <c r="C384" s="39" t="n">
        <v>700.97</v>
      </c>
      <c r="D384" s="39" t="n">
        <v>700.97</v>
      </c>
      <c r="E384" s="39" t="n">
        <v>700.97</v>
      </c>
      <c r="F384" s="39" t="n">
        <v>700.97</v>
      </c>
      <c r="G384" s="39" t="n">
        <v>700.97</v>
      </c>
      <c r="H384" s="39" t="n">
        <v>700.97</v>
      </c>
      <c r="I384" s="39" t="n">
        <v>700.97</v>
      </c>
      <c r="J384" s="39" t="n">
        <v>700.97</v>
      </c>
      <c r="K384" s="39" t="n">
        <v>700.97</v>
      </c>
      <c r="L384" s="39" t="n">
        <v>700.97</v>
      </c>
      <c r="M384" s="39" t="n">
        <v>700.97</v>
      </c>
      <c r="N384" s="39" t="n">
        <v>700.97</v>
      </c>
      <c r="O384" s="39" t="n">
        <v>700.97</v>
      </c>
      <c r="P384" s="39" t="n">
        <v>700.97</v>
      </c>
      <c r="Q384" s="39" t="n">
        <v>700.97</v>
      </c>
      <c r="R384" s="39" t="n">
        <v>700.97</v>
      </c>
      <c r="S384" s="39" t="n">
        <v>700.97</v>
      </c>
      <c r="T384" s="39" t="n">
        <v>700.97</v>
      </c>
      <c r="U384" s="39" t="n">
        <v>700.97</v>
      </c>
      <c r="V384" s="39" t="n">
        <v>700.97</v>
      </c>
      <c r="W384" s="39" t="n">
        <v>700.97</v>
      </c>
      <c r="X384" s="39" t="n">
        <v>700.97</v>
      </c>
      <c r="Y384" s="39" t="n">
        <v>700.97</v>
      </c>
    </row>
    <row r="385" customFormat="false" ht="12.75" hidden="false" customHeight="false" outlineLevel="0" collapsed="true"/>
    <row r="386" customFormat="false" ht="12.75" hidden="false" customHeight="true" outlineLevel="0" collapsed="false">
      <c r="A386" s="35" t="s">
        <v>59</v>
      </c>
      <c r="B386" s="36" t="s">
        <v>87</v>
      </c>
      <c r="C386" s="36"/>
      <c r="D386" s="36"/>
      <c r="E386" s="36"/>
      <c r="F386" s="36"/>
      <c r="G386" s="36"/>
      <c r="H386" s="36"/>
      <c r="I386" s="36"/>
      <c r="J386" s="36"/>
      <c r="K386" s="36"/>
      <c r="L386" s="36"/>
      <c r="M386" s="36"/>
      <c r="N386" s="36"/>
      <c r="O386" s="36"/>
      <c r="P386" s="36"/>
      <c r="Q386" s="36"/>
      <c r="R386" s="36"/>
      <c r="S386" s="36"/>
      <c r="T386" s="36"/>
      <c r="U386" s="36"/>
      <c r="V386" s="36"/>
      <c r="W386" s="36"/>
      <c r="X386" s="36"/>
      <c r="Y386" s="36"/>
    </row>
    <row r="387" customFormat="false" ht="24" hidden="false" customHeight="false" outlineLevel="0" collapsed="false">
      <c r="A387" s="35"/>
      <c r="B387" s="38" t="s">
        <v>61</v>
      </c>
      <c r="C387" s="38" t="s">
        <v>62</v>
      </c>
      <c r="D387" s="38" t="s">
        <v>63</v>
      </c>
      <c r="E387" s="38" t="s">
        <v>64</v>
      </c>
      <c r="F387" s="38" t="s">
        <v>65</v>
      </c>
      <c r="G387" s="38" t="s">
        <v>66</v>
      </c>
      <c r="H387" s="38" t="s">
        <v>67</v>
      </c>
      <c r="I387" s="38" t="s">
        <v>68</v>
      </c>
      <c r="J387" s="38" t="s">
        <v>69</v>
      </c>
      <c r="K387" s="38" t="s">
        <v>70</v>
      </c>
      <c r="L387" s="38" t="s">
        <v>71</v>
      </c>
      <c r="M387" s="38" t="s">
        <v>72</v>
      </c>
      <c r="N387" s="38" t="s">
        <v>73</v>
      </c>
      <c r="O387" s="38" t="s">
        <v>74</v>
      </c>
      <c r="P387" s="38" t="s">
        <v>75</v>
      </c>
      <c r="Q387" s="38" t="s">
        <v>76</v>
      </c>
      <c r="R387" s="38" t="s">
        <v>77</v>
      </c>
      <c r="S387" s="38" t="s">
        <v>78</v>
      </c>
      <c r="T387" s="38" t="s">
        <v>79</v>
      </c>
      <c r="U387" s="38" t="s">
        <v>80</v>
      </c>
      <c r="V387" s="38" t="s">
        <v>81</v>
      </c>
      <c r="W387" s="38" t="s">
        <v>82</v>
      </c>
      <c r="X387" s="38" t="s">
        <v>83</v>
      </c>
      <c r="Y387" s="38" t="s">
        <v>84</v>
      </c>
    </row>
    <row r="388" customFormat="false" ht="12.75" hidden="false" customHeight="false" outlineLevel="0" collapsed="false">
      <c r="A388" s="35" t="n">
        <v>1</v>
      </c>
      <c r="B388" s="39" t="n">
        <v>2895.54</v>
      </c>
      <c r="C388" s="39" t="n">
        <v>2845.1</v>
      </c>
      <c r="D388" s="39" t="n">
        <v>2837.45</v>
      </c>
      <c r="E388" s="39" t="n">
        <v>2833.31</v>
      </c>
      <c r="F388" s="39" t="n">
        <v>2881.28</v>
      </c>
      <c r="G388" s="39" t="n">
        <v>3070.63</v>
      </c>
      <c r="H388" s="39" t="n">
        <v>3183.24</v>
      </c>
      <c r="I388" s="39" t="n">
        <v>3536.35</v>
      </c>
      <c r="J388" s="39" t="n">
        <v>3749.5</v>
      </c>
      <c r="K388" s="39" t="n">
        <v>3936.09</v>
      </c>
      <c r="L388" s="39" t="n">
        <v>4022.03</v>
      </c>
      <c r="M388" s="39" t="n">
        <v>3864.71</v>
      </c>
      <c r="N388" s="39" t="n">
        <v>3833.22</v>
      </c>
      <c r="O388" s="39" t="n">
        <v>3855.26</v>
      </c>
      <c r="P388" s="39" t="n">
        <v>3849.12</v>
      </c>
      <c r="Q388" s="39" t="n">
        <v>3819.04</v>
      </c>
      <c r="R388" s="39" t="n">
        <v>3806.46</v>
      </c>
      <c r="S388" s="39" t="n">
        <v>3781.05</v>
      </c>
      <c r="T388" s="39" t="n">
        <v>3858.73</v>
      </c>
      <c r="U388" s="39" t="n">
        <v>3878.23</v>
      </c>
      <c r="V388" s="39" t="n">
        <v>3815.06</v>
      </c>
      <c r="W388" s="39" t="n">
        <v>3701.24</v>
      </c>
      <c r="X388" s="39" t="n">
        <v>3453.17</v>
      </c>
      <c r="Y388" s="39" t="n">
        <v>3171.46</v>
      </c>
    </row>
    <row r="389" customFormat="false" ht="12.75" hidden="false" customHeight="false" outlineLevel="0" collapsed="false">
      <c r="A389" s="35" t="n">
        <v>2</v>
      </c>
      <c r="B389" s="39" t="n">
        <v>2921.89</v>
      </c>
      <c r="C389" s="39" t="n">
        <v>2830.09</v>
      </c>
      <c r="D389" s="39" t="n">
        <v>2778.06</v>
      </c>
      <c r="E389" s="39" t="n">
        <v>2794.74</v>
      </c>
      <c r="F389" s="39" t="n">
        <v>2832.44</v>
      </c>
      <c r="G389" s="39" t="n">
        <v>3014.14</v>
      </c>
      <c r="H389" s="39" t="n">
        <v>3167.17</v>
      </c>
      <c r="I389" s="39" t="n">
        <v>3515.46</v>
      </c>
      <c r="J389" s="39" t="n">
        <v>3757.87</v>
      </c>
      <c r="K389" s="39" t="n">
        <v>4000.29</v>
      </c>
      <c r="L389" s="39" t="n">
        <v>4015.24</v>
      </c>
      <c r="M389" s="39" t="n">
        <v>3942.45</v>
      </c>
      <c r="N389" s="39" t="n">
        <v>3898.33</v>
      </c>
      <c r="O389" s="39" t="n">
        <v>3921.49</v>
      </c>
      <c r="P389" s="39" t="n">
        <v>3914.14</v>
      </c>
      <c r="Q389" s="39" t="n">
        <v>3887.51</v>
      </c>
      <c r="R389" s="39" t="n">
        <v>3878.3</v>
      </c>
      <c r="S389" s="39" t="n">
        <v>3844.49</v>
      </c>
      <c r="T389" s="39" t="n">
        <v>3910.95</v>
      </c>
      <c r="U389" s="39" t="n">
        <v>3951.43</v>
      </c>
      <c r="V389" s="39" t="n">
        <v>3871.13</v>
      </c>
      <c r="W389" s="39" t="n">
        <v>3741.53</v>
      </c>
      <c r="X389" s="39" t="n">
        <v>3565.38</v>
      </c>
      <c r="Y389" s="39" t="n">
        <v>3318.39</v>
      </c>
    </row>
    <row r="390" customFormat="false" ht="12.75" hidden="false" customHeight="false" outlineLevel="0" collapsed="false">
      <c r="A390" s="35" t="n">
        <v>3</v>
      </c>
      <c r="B390" s="39" t="n">
        <v>3022.71</v>
      </c>
      <c r="C390" s="39" t="n">
        <v>2956.53</v>
      </c>
      <c r="D390" s="39" t="n">
        <v>2887.56</v>
      </c>
      <c r="E390" s="39" t="n">
        <v>2888.81</v>
      </c>
      <c r="F390" s="39" t="n">
        <v>2959.95</v>
      </c>
      <c r="G390" s="39" t="n">
        <v>3083.42</v>
      </c>
      <c r="H390" s="39" t="n">
        <v>3221.13</v>
      </c>
      <c r="I390" s="39" t="n">
        <v>3583.35</v>
      </c>
      <c r="J390" s="39" t="n">
        <v>3811.26</v>
      </c>
      <c r="K390" s="39" t="n">
        <v>3897.99</v>
      </c>
      <c r="L390" s="39" t="n">
        <v>3905.66</v>
      </c>
      <c r="M390" s="39" t="n">
        <v>3923.93</v>
      </c>
      <c r="N390" s="39" t="n">
        <v>3890.68</v>
      </c>
      <c r="O390" s="39" t="n">
        <v>3901</v>
      </c>
      <c r="P390" s="39" t="n">
        <v>3893.45</v>
      </c>
      <c r="Q390" s="39" t="n">
        <v>3879.6</v>
      </c>
      <c r="R390" s="39" t="n">
        <v>3873.39</v>
      </c>
      <c r="S390" s="39" t="n">
        <v>3861.76</v>
      </c>
      <c r="T390" s="39" t="n">
        <v>3827.53</v>
      </c>
      <c r="U390" s="39" t="n">
        <v>3857.1</v>
      </c>
      <c r="V390" s="39" t="n">
        <v>3878.68</v>
      </c>
      <c r="W390" s="39" t="n">
        <v>3716.7</v>
      </c>
      <c r="X390" s="39" t="n">
        <v>3515.72</v>
      </c>
      <c r="Y390" s="39" t="n">
        <v>3216.34</v>
      </c>
    </row>
    <row r="391" customFormat="false" ht="12.75" hidden="false" customHeight="false" outlineLevel="0" collapsed="false">
      <c r="A391" s="35" t="n">
        <v>4</v>
      </c>
      <c r="B391" s="39" t="n">
        <v>3056.75</v>
      </c>
      <c r="C391" s="39" t="n">
        <v>2878.42</v>
      </c>
      <c r="D391" s="39" t="n">
        <v>2861.61</v>
      </c>
      <c r="E391" s="39" t="n">
        <v>2864.15</v>
      </c>
      <c r="F391" s="39" t="n">
        <v>2956.62</v>
      </c>
      <c r="G391" s="39" t="n">
        <v>3071.52</v>
      </c>
      <c r="H391" s="39" t="n">
        <v>3211.87</v>
      </c>
      <c r="I391" s="39" t="n">
        <v>3608.03</v>
      </c>
      <c r="J391" s="39" t="n">
        <v>3771.24</v>
      </c>
      <c r="K391" s="39" t="n">
        <v>3861.14</v>
      </c>
      <c r="L391" s="39" t="n">
        <v>3831.46</v>
      </c>
      <c r="M391" s="39" t="n">
        <v>3843.61</v>
      </c>
      <c r="N391" s="39" t="n">
        <v>3796.02</v>
      </c>
      <c r="O391" s="39" t="n">
        <v>3852.85</v>
      </c>
      <c r="P391" s="39" t="n">
        <v>3837.3</v>
      </c>
      <c r="Q391" s="39" t="n">
        <v>3819.6</v>
      </c>
      <c r="R391" s="39" t="n">
        <v>3766.62</v>
      </c>
      <c r="S391" s="39" t="n">
        <v>3741.15</v>
      </c>
      <c r="T391" s="39" t="n">
        <v>3694.77</v>
      </c>
      <c r="U391" s="39" t="n">
        <v>3751.98</v>
      </c>
      <c r="V391" s="39" t="n">
        <v>3771.92</v>
      </c>
      <c r="W391" s="39" t="n">
        <v>3718.17</v>
      </c>
      <c r="X391" s="39" t="n">
        <v>3496.9</v>
      </c>
      <c r="Y391" s="39" t="n">
        <v>3193.15</v>
      </c>
    </row>
    <row r="392" customFormat="false" ht="12.75" hidden="false" customHeight="false" outlineLevel="0" collapsed="false">
      <c r="A392" s="35" t="n">
        <v>5</v>
      </c>
      <c r="B392" s="39" t="n">
        <v>3124.14</v>
      </c>
      <c r="C392" s="39" t="n">
        <v>3002.59</v>
      </c>
      <c r="D392" s="39" t="n">
        <v>2898.77</v>
      </c>
      <c r="E392" s="39" t="n">
        <v>2881.41</v>
      </c>
      <c r="F392" s="39" t="n">
        <v>2903.33</v>
      </c>
      <c r="G392" s="39" t="n">
        <v>2935.62</v>
      </c>
      <c r="H392" s="39" t="n">
        <v>3014.83</v>
      </c>
      <c r="I392" s="39" t="n">
        <v>3171.82</v>
      </c>
      <c r="J392" s="39" t="n">
        <v>3545.99</v>
      </c>
      <c r="K392" s="39" t="n">
        <v>3669.94</v>
      </c>
      <c r="L392" s="39" t="n">
        <v>3744.01</v>
      </c>
      <c r="M392" s="39" t="n">
        <v>3745.83</v>
      </c>
      <c r="N392" s="39" t="n">
        <v>3722.91</v>
      </c>
      <c r="O392" s="39" t="n">
        <v>3702.25</v>
      </c>
      <c r="P392" s="39" t="n">
        <v>3739.89</v>
      </c>
      <c r="Q392" s="39" t="n">
        <v>3641.5</v>
      </c>
      <c r="R392" s="39" t="n">
        <v>3584.59</v>
      </c>
      <c r="S392" s="39" t="n">
        <v>3572.32</v>
      </c>
      <c r="T392" s="39" t="n">
        <v>3600.71</v>
      </c>
      <c r="U392" s="39" t="n">
        <v>3643.71</v>
      </c>
      <c r="V392" s="39" t="n">
        <v>3703.12</v>
      </c>
      <c r="W392" s="39" t="n">
        <v>3608.88</v>
      </c>
      <c r="X392" s="39" t="n">
        <v>3262.32</v>
      </c>
      <c r="Y392" s="39" t="n">
        <v>3155.23</v>
      </c>
    </row>
    <row r="393" customFormat="false" ht="12.75" hidden="false" customHeight="false" outlineLevel="0" collapsed="false">
      <c r="A393" s="35" t="n">
        <v>6</v>
      </c>
      <c r="B393" s="39" t="n">
        <v>3082.95</v>
      </c>
      <c r="C393" s="39" t="n">
        <v>2909.17</v>
      </c>
      <c r="D393" s="39" t="n">
        <v>2882.49</v>
      </c>
      <c r="E393" s="39" t="n">
        <v>2874.22</v>
      </c>
      <c r="F393" s="39" t="n">
        <v>2887.36</v>
      </c>
      <c r="G393" s="39" t="n">
        <v>2893.3</v>
      </c>
      <c r="H393" s="39" t="n">
        <v>2881.65</v>
      </c>
      <c r="I393" s="39" t="n">
        <v>3075.5</v>
      </c>
      <c r="J393" s="39" t="n">
        <v>3341.5</v>
      </c>
      <c r="K393" s="39" t="n">
        <v>3531.06</v>
      </c>
      <c r="L393" s="39" t="n">
        <v>3577.4</v>
      </c>
      <c r="M393" s="39" t="n">
        <v>3596.89</v>
      </c>
      <c r="N393" s="39" t="n">
        <v>3596.19</v>
      </c>
      <c r="O393" s="39" t="n">
        <v>3591.55</v>
      </c>
      <c r="P393" s="39" t="n">
        <v>3594.72</v>
      </c>
      <c r="Q393" s="39" t="n">
        <v>3595.65</v>
      </c>
      <c r="R393" s="39" t="n">
        <v>3568.27</v>
      </c>
      <c r="S393" s="39" t="n">
        <v>3575.42</v>
      </c>
      <c r="T393" s="39" t="n">
        <v>3630</v>
      </c>
      <c r="U393" s="39" t="n">
        <v>3723.09</v>
      </c>
      <c r="V393" s="39" t="n">
        <v>3708.96</v>
      </c>
      <c r="W393" s="39" t="n">
        <v>3653.15</v>
      </c>
      <c r="X393" s="39" t="n">
        <v>3337.34</v>
      </c>
      <c r="Y393" s="39" t="n">
        <v>3156.56</v>
      </c>
    </row>
    <row r="394" customFormat="false" ht="12.75" hidden="false" customHeight="false" outlineLevel="0" collapsed="false">
      <c r="A394" s="35" t="n">
        <v>7</v>
      </c>
      <c r="B394" s="39" t="n">
        <v>3126.66</v>
      </c>
      <c r="C394" s="39" t="n">
        <v>2921.11</v>
      </c>
      <c r="D394" s="39" t="n">
        <v>2878.9</v>
      </c>
      <c r="E394" s="39" t="n">
        <v>2856.43</v>
      </c>
      <c r="F394" s="39" t="n">
        <v>2862.28</v>
      </c>
      <c r="G394" s="39" t="n">
        <v>3044.2</v>
      </c>
      <c r="H394" s="39" t="n">
        <v>3210.43</v>
      </c>
      <c r="I394" s="39" t="n">
        <v>3550.86</v>
      </c>
      <c r="J394" s="39" t="n">
        <v>3648.34</v>
      </c>
      <c r="K394" s="39" t="n">
        <v>3820.66</v>
      </c>
      <c r="L394" s="39" t="n">
        <v>3894.92</v>
      </c>
      <c r="M394" s="39" t="n">
        <v>3633.22</v>
      </c>
      <c r="N394" s="39" t="n">
        <v>3671.13</v>
      </c>
      <c r="O394" s="39" t="n">
        <v>3594.41</v>
      </c>
      <c r="P394" s="39" t="n">
        <v>3592.63</v>
      </c>
      <c r="Q394" s="39" t="n">
        <v>3591.42</v>
      </c>
      <c r="R394" s="39" t="n">
        <v>3702.91</v>
      </c>
      <c r="S394" s="39" t="n">
        <v>3686.32</v>
      </c>
      <c r="T394" s="39" t="n">
        <v>3695.31</v>
      </c>
      <c r="U394" s="39" t="n">
        <v>3741.89</v>
      </c>
      <c r="V394" s="39" t="n">
        <v>3706.47</v>
      </c>
      <c r="W394" s="39" t="n">
        <v>3626.61</v>
      </c>
      <c r="X394" s="39" t="n">
        <v>3392.79</v>
      </c>
      <c r="Y394" s="39" t="n">
        <v>3105.97</v>
      </c>
    </row>
    <row r="395" customFormat="false" ht="12.75" hidden="false" customHeight="false" outlineLevel="0" collapsed="false">
      <c r="A395" s="35" t="n">
        <v>8</v>
      </c>
      <c r="B395" s="39" t="n">
        <v>2943.02</v>
      </c>
      <c r="C395" s="39" t="n">
        <v>2875.51</v>
      </c>
      <c r="D395" s="39" t="n">
        <v>2865.98</v>
      </c>
      <c r="E395" s="39" t="n">
        <v>2867.94</v>
      </c>
      <c r="F395" s="39" t="n">
        <v>2880.23</v>
      </c>
      <c r="G395" s="39" t="n">
        <v>3046.38</v>
      </c>
      <c r="H395" s="39" t="n">
        <v>3228.59</v>
      </c>
      <c r="I395" s="39" t="n">
        <v>3540.08</v>
      </c>
      <c r="J395" s="39" t="n">
        <v>3699.99</v>
      </c>
      <c r="K395" s="39" t="n">
        <v>3956.69</v>
      </c>
      <c r="L395" s="39" t="n">
        <v>4080.37</v>
      </c>
      <c r="M395" s="39" t="n">
        <v>4142.37</v>
      </c>
      <c r="N395" s="39" t="n">
        <v>4096.28</v>
      </c>
      <c r="O395" s="39" t="n">
        <v>4122.02</v>
      </c>
      <c r="P395" s="39" t="n">
        <v>4124.82</v>
      </c>
      <c r="Q395" s="39" t="n">
        <v>4117.95</v>
      </c>
      <c r="R395" s="39" t="n">
        <v>4077.18</v>
      </c>
      <c r="S395" s="39" t="n">
        <v>3947.21</v>
      </c>
      <c r="T395" s="39" t="n">
        <v>3897.77</v>
      </c>
      <c r="U395" s="39" t="n">
        <v>3943.28</v>
      </c>
      <c r="V395" s="39" t="n">
        <v>3817.86</v>
      </c>
      <c r="W395" s="39" t="n">
        <v>3694.41</v>
      </c>
      <c r="X395" s="39" t="n">
        <v>3438.96</v>
      </c>
      <c r="Y395" s="39" t="n">
        <v>3190.65</v>
      </c>
    </row>
    <row r="396" customFormat="false" ht="12.75" hidden="false" customHeight="false" outlineLevel="0" collapsed="false">
      <c r="A396" s="35" t="n">
        <v>9</v>
      </c>
      <c r="B396" s="39" t="n">
        <v>3075.1</v>
      </c>
      <c r="C396" s="39" t="n">
        <v>2957.11</v>
      </c>
      <c r="D396" s="39" t="n">
        <v>2936.24</v>
      </c>
      <c r="E396" s="39" t="n">
        <v>2940.07</v>
      </c>
      <c r="F396" s="39" t="n">
        <v>3046.72</v>
      </c>
      <c r="G396" s="39" t="n">
        <v>3193.38</v>
      </c>
      <c r="H396" s="39" t="n">
        <v>3493.32</v>
      </c>
      <c r="I396" s="39" t="n">
        <v>3643.17</v>
      </c>
      <c r="J396" s="39" t="n">
        <v>3835.02</v>
      </c>
      <c r="K396" s="39" t="n">
        <v>3913.43</v>
      </c>
      <c r="L396" s="39" t="n">
        <v>3912.65</v>
      </c>
      <c r="M396" s="39" t="n">
        <v>3946.44</v>
      </c>
      <c r="N396" s="39" t="n">
        <v>3917.34</v>
      </c>
      <c r="O396" s="39" t="n">
        <v>3939.92</v>
      </c>
      <c r="P396" s="39" t="n">
        <v>3927.2</v>
      </c>
      <c r="Q396" s="39" t="n">
        <v>3930.51</v>
      </c>
      <c r="R396" s="39" t="n">
        <v>3913.15</v>
      </c>
      <c r="S396" s="39" t="n">
        <v>3910.61</v>
      </c>
      <c r="T396" s="39" t="n">
        <v>3849.52</v>
      </c>
      <c r="U396" s="39" t="n">
        <v>3917.73</v>
      </c>
      <c r="V396" s="39" t="n">
        <v>3943.16</v>
      </c>
      <c r="W396" s="39" t="n">
        <v>3903.33</v>
      </c>
      <c r="X396" s="39" t="n">
        <v>3517.1</v>
      </c>
      <c r="Y396" s="39" t="n">
        <v>3256.06</v>
      </c>
    </row>
    <row r="397" customFormat="false" ht="12.75" hidden="false" customHeight="false" outlineLevel="0" collapsed="false">
      <c r="A397" s="35" t="n">
        <v>10</v>
      </c>
      <c r="B397" s="39" t="n">
        <v>3081.08</v>
      </c>
      <c r="C397" s="39" t="n">
        <v>2991.3</v>
      </c>
      <c r="D397" s="39" t="n">
        <v>2943.07</v>
      </c>
      <c r="E397" s="39" t="n">
        <v>2961.91</v>
      </c>
      <c r="F397" s="39" t="n">
        <v>3040.11</v>
      </c>
      <c r="G397" s="39" t="n">
        <v>3164.72</v>
      </c>
      <c r="H397" s="39" t="n">
        <v>3400.88</v>
      </c>
      <c r="I397" s="39" t="n">
        <v>3584.51</v>
      </c>
      <c r="J397" s="39" t="n">
        <v>3721.58</v>
      </c>
      <c r="K397" s="39" t="n">
        <v>3320.64</v>
      </c>
      <c r="L397" s="39" t="n">
        <v>3101.92</v>
      </c>
      <c r="M397" s="39" t="n">
        <v>2293.74</v>
      </c>
      <c r="N397" s="39" t="n">
        <v>2315.27</v>
      </c>
      <c r="O397" s="39" t="n">
        <v>3738.5</v>
      </c>
      <c r="P397" s="39" t="n">
        <v>3724.62</v>
      </c>
      <c r="Q397" s="39" t="n">
        <v>3710.02</v>
      </c>
      <c r="R397" s="39" t="n">
        <v>3703.09</v>
      </c>
      <c r="S397" s="39" t="n">
        <v>3783.08</v>
      </c>
      <c r="T397" s="39" t="n">
        <v>3738.22</v>
      </c>
      <c r="U397" s="39" t="n">
        <v>3822.75</v>
      </c>
      <c r="V397" s="39" t="n">
        <v>3811.34</v>
      </c>
      <c r="W397" s="39" t="n">
        <v>3667.45</v>
      </c>
      <c r="X397" s="39" t="n">
        <v>3490.48</v>
      </c>
      <c r="Y397" s="39" t="n">
        <v>3292.09</v>
      </c>
    </row>
    <row r="398" customFormat="false" ht="12.75" hidden="false" customHeight="false" outlineLevel="0" collapsed="false">
      <c r="A398" s="35" t="n">
        <v>11</v>
      </c>
      <c r="B398" s="39" t="n">
        <v>3104.2</v>
      </c>
      <c r="C398" s="39" t="n">
        <v>3008.86</v>
      </c>
      <c r="D398" s="39" t="n">
        <v>2977.45</v>
      </c>
      <c r="E398" s="39" t="n">
        <v>2988.13</v>
      </c>
      <c r="F398" s="39" t="n">
        <v>3065.56</v>
      </c>
      <c r="G398" s="39" t="n">
        <v>3163.53</v>
      </c>
      <c r="H398" s="39" t="n">
        <v>3317.21</v>
      </c>
      <c r="I398" s="39" t="n">
        <v>3573.36</v>
      </c>
      <c r="J398" s="39" t="n">
        <v>3704.59</v>
      </c>
      <c r="K398" s="39" t="n">
        <v>3765.65</v>
      </c>
      <c r="L398" s="39" t="n">
        <v>3758.87</v>
      </c>
      <c r="M398" s="39" t="n">
        <v>3779.6</v>
      </c>
      <c r="N398" s="39" t="n">
        <v>3756.85</v>
      </c>
      <c r="O398" s="39" t="n">
        <v>3770.51</v>
      </c>
      <c r="P398" s="39" t="n">
        <v>3757.34</v>
      </c>
      <c r="Q398" s="39" t="n">
        <v>3745.95</v>
      </c>
      <c r="R398" s="39" t="n">
        <v>3738.74</v>
      </c>
      <c r="S398" s="39" t="n">
        <v>3688.36</v>
      </c>
      <c r="T398" s="39" t="n">
        <v>3681.33</v>
      </c>
      <c r="U398" s="39" t="n">
        <v>3716.97</v>
      </c>
      <c r="V398" s="39" t="n">
        <v>3753.04</v>
      </c>
      <c r="W398" s="39" t="n">
        <v>3694.58</v>
      </c>
      <c r="X398" s="39" t="n">
        <v>3494.24</v>
      </c>
      <c r="Y398" s="39" t="n">
        <v>3291.7</v>
      </c>
    </row>
    <row r="399" customFormat="false" ht="12.75" hidden="false" customHeight="false" outlineLevel="0" collapsed="false">
      <c r="A399" s="35" t="n">
        <v>12</v>
      </c>
      <c r="B399" s="39" t="n">
        <v>3244.59</v>
      </c>
      <c r="C399" s="39" t="n">
        <v>3139.06</v>
      </c>
      <c r="D399" s="39" t="n">
        <v>3057.57</v>
      </c>
      <c r="E399" s="39" t="n">
        <v>3072.65</v>
      </c>
      <c r="F399" s="39" t="n">
        <v>3144</v>
      </c>
      <c r="G399" s="39" t="n">
        <v>3219.25</v>
      </c>
      <c r="H399" s="39" t="n">
        <v>3253.55</v>
      </c>
      <c r="I399" s="39" t="n">
        <v>3554.6</v>
      </c>
      <c r="J399" s="39" t="n">
        <v>3732.99</v>
      </c>
      <c r="K399" s="39" t="n">
        <v>3825.48</v>
      </c>
      <c r="L399" s="39" t="n">
        <v>3858.03</v>
      </c>
      <c r="M399" s="39" t="n">
        <v>3867.59</v>
      </c>
      <c r="N399" s="39" t="n">
        <v>3858.77</v>
      </c>
      <c r="O399" s="39" t="n">
        <v>3861.3</v>
      </c>
      <c r="P399" s="39" t="n">
        <v>3839.42</v>
      </c>
      <c r="Q399" s="39" t="n">
        <v>3818.91</v>
      </c>
      <c r="R399" s="39" t="n">
        <v>3827.07</v>
      </c>
      <c r="S399" s="39" t="n">
        <v>3844.23</v>
      </c>
      <c r="T399" s="39" t="n">
        <v>3894.72</v>
      </c>
      <c r="U399" s="39" t="n">
        <v>4434.88</v>
      </c>
      <c r="V399" s="39" t="n">
        <v>3886.81</v>
      </c>
      <c r="W399" s="39" t="n">
        <v>3826.37</v>
      </c>
      <c r="X399" s="39" t="n">
        <v>3604.29</v>
      </c>
      <c r="Y399" s="39" t="n">
        <v>3506.31</v>
      </c>
    </row>
    <row r="400" customFormat="false" ht="12.75" hidden="false" customHeight="false" outlineLevel="0" collapsed="false">
      <c r="A400" s="35" t="n">
        <v>13</v>
      </c>
      <c r="B400" s="39" t="n">
        <v>3358.82</v>
      </c>
      <c r="C400" s="39" t="n">
        <v>3227.06</v>
      </c>
      <c r="D400" s="39" t="n">
        <v>3166.17</v>
      </c>
      <c r="E400" s="39" t="n">
        <v>3157.82</v>
      </c>
      <c r="F400" s="39" t="n">
        <v>3167.82</v>
      </c>
      <c r="G400" s="39" t="n">
        <v>3255.38</v>
      </c>
      <c r="H400" s="39" t="n">
        <v>3242.71</v>
      </c>
      <c r="I400" s="39" t="n">
        <v>3451.48</v>
      </c>
      <c r="J400" s="39" t="n">
        <v>3600.42</v>
      </c>
      <c r="K400" s="39" t="n">
        <v>3717.35</v>
      </c>
      <c r="L400" s="39" t="n">
        <v>3757.98</v>
      </c>
      <c r="M400" s="39" t="n">
        <v>3768.6</v>
      </c>
      <c r="N400" s="39" t="n">
        <v>3762.07</v>
      </c>
      <c r="O400" s="39" t="n">
        <v>3762.04</v>
      </c>
      <c r="P400" s="39" t="n">
        <v>3731.93</v>
      </c>
      <c r="Q400" s="39" t="n">
        <v>3706.4</v>
      </c>
      <c r="R400" s="39" t="n">
        <v>3712.16</v>
      </c>
      <c r="S400" s="39" t="n">
        <v>3719.25</v>
      </c>
      <c r="T400" s="39" t="n">
        <v>3766.01</v>
      </c>
      <c r="U400" s="39" t="n">
        <v>3875.19</v>
      </c>
      <c r="V400" s="39" t="n">
        <v>3898.98</v>
      </c>
      <c r="W400" s="39" t="n">
        <v>3744.56</v>
      </c>
      <c r="X400" s="39" t="n">
        <v>3551.19</v>
      </c>
      <c r="Y400" s="39" t="n">
        <v>3399.69</v>
      </c>
    </row>
    <row r="401" customFormat="false" ht="12.75" hidden="false" customHeight="false" outlineLevel="0" collapsed="false">
      <c r="A401" s="35" t="n">
        <v>14</v>
      </c>
      <c r="B401" s="39" t="n">
        <v>3162.81</v>
      </c>
      <c r="C401" s="39" t="n">
        <v>3023.98</v>
      </c>
      <c r="D401" s="39" t="n">
        <v>3002.29</v>
      </c>
      <c r="E401" s="39" t="n">
        <v>3008.28</v>
      </c>
      <c r="F401" s="39" t="n">
        <v>3058.15</v>
      </c>
      <c r="G401" s="39" t="n">
        <v>3194.45</v>
      </c>
      <c r="H401" s="39" t="n">
        <v>3479.88</v>
      </c>
      <c r="I401" s="39" t="n">
        <v>3634.34</v>
      </c>
      <c r="J401" s="39" t="n">
        <v>3729.26</v>
      </c>
      <c r="K401" s="39" t="n">
        <v>3978.53</v>
      </c>
      <c r="L401" s="39" t="n">
        <v>3917.45</v>
      </c>
      <c r="M401" s="39" t="n">
        <v>3762.05</v>
      </c>
      <c r="N401" s="39" t="n">
        <v>3746.15</v>
      </c>
      <c r="O401" s="39" t="n">
        <v>3754.81</v>
      </c>
      <c r="P401" s="39" t="n">
        <v>3742.35</v>
      </c>
      <c r="Q401" s="39" t="n">
        <v>3725.91</v>
      </c>
      <c r="R401" s="39" t="n">
        <v>3707.98</v>
      </c>
      <c r="S401" s="39" t="n">
        <v>3699.08</v>
      </c>
      <c r="T401" s="39" t="n">
        <v>3763.06</v>
      </c>
      <c r="U401" s="39" t="n">
        <v>3823.5</v>
      </c>
      <c r="V401" s="39" t="n">
        <v>3733.32</v>
      </c>
      <c r="W401" s="39" t="n">
        <v>3645.25</v>
      </c>
      <c r="X401" s="39" t="n">
        <v>3451.42</v>
      </c>
      <c r="Y401" s="39" t="n">
        <v>3110.74</v>
      </c>
    </row>
    <row r="402" customFormat="false" ht="12.75" hidden="false" customHeight="false" outlineLevel="0" collapsed="false">
      <c r="A402" s="35" t="n">
        <v>15</v>
      </c>
      <c r="B402" s="39" t="n">
        <v>3028.58</v>
      </c>
      <c r="C402" s="39" t="n">
        <v>2938.3</v>
      </c>
      <c r="D402" s="39" t="n">
        <v>2875.41</v>
      </c>
      <c r="E402" s="39" t="n">
        <v>2869.23</v>
      </c>
      <c r="F402" s="39" t="n">
        <v>2930.37</v>
      </c>
      <c r="G402" s="39" t="n">
        <v>3030.86</v>
      </c>
      <c r="H402" s="39" t="n">
        <v>3161.28</v>
      </c>
      <c r="I402" s="39" t="n">
        <v>3497.46</v>
      </c>
      <c r="J402" s="39" t="n">
        <v>3619.38</v>
      </c>
      <c r="K402" s="39" t="n">
        <v>3690.85</v>
      </c>
      <c r="L402" s="39" t="n">
        <v>3680.55</v>
      </c>
      <c r="M402" s="39" t="n">
        <v>3649.98</v>
      </c>
      <c r="N402" s="39" t="n">
        <v>3624.28</v>
      </c>
      <c r="O402" s="39" t="n">
        <v>3673.17</v>
      </c>
      <c r="P402" s="39" t="n">
        <v>3663.44</v>
      </c>
      <c r="Q402" s="39" t="n">
        <v>3651.12</v>
      </c>
      <c r="R402" s="39" t="n">
        <v>3611.45</v>
      </c>
      <c r="S402" s="39" t="n">
        <v>3603.72</v>
      </c>
      <c r="T402" s="39" t="n">
        <v>3616.85</v>
      </c>
      <c r="U402" s="39" t="n">
        <v>3689.53</v>
      </c>
      <c r="V402" s="39" t="n">
        <v>3697.17</v>
      </c>
      <c r="W402" s="39" t="n">
        <v>3658.19</v>
      </c>
      <c r="X402" s="39" t="n">
        <v>3485.6</v>
      </c>
      <c r="Y402" s="39" t="n">
        <v>3156.63</v>
      </c>
    </row>
    <row r="403" customFormat="false" ht="12.75" hidden="false" customHeight="false" outlineLevel="0" collapsed="false">
      <c r="A403" s="35" t="n">
        <v>16</v>
      </c>
      <c r="B403" s="39" t="n">
        <v>3076.98</v>
      </c>
      <c r="C403" s="39" t="n">
        <v>3017.96</v>
      </c>
      <c r="D403" s="39" t="n">
        <v>2991.03</v>
      </c>
      <c r="E403" s="39" t="n">
        <v>2983.2</v>
      </c>
      <c r="F403" s="39" t="n">
        <v>3028.15</v>
      </c>
      <c r="G403" s="39" t="n">
        <v>3113.71</v>
      </c>
      <c r="H403" s="39" t="n">
        <v>3496.33</v>
      </c>
      <c r="I403" s="39" t="n">
        <v>3665.92</v>
      </c>
      <c r="J403" s="39" t="n">
        <v>3756.36</v>
      </c>
      <c r="K403" s="39" t="n">
        <v>3788.18</v>
      </c>
      <c r="L403" s="39" t="n">
        <v>3783.29</v>
      </c>
      <c r="M403" s="39" t="n">
        <v>3809.9</v>
      </c>
      <c r="N403" s="39" t="n">
        <v>3774.71</v>
      </c>
      <c r="O403" s="39" t="n">
        <v>3796.36</v>
      </c>
      <c r="P403" s="39" t="n">
        <v>3792.81</v>
      </c>
      <c r="Q403" s="39" t="n">
        <v>3786.73</v>
      </c>
      <c r="R403" s="39" t="n">
        <v>3760.29</v>
      </c>
      <c r="S403" s="39" t="n">
        <v>3716.35</v>
      </c>
      <c r="T403" s="39" t="n">
        <v>3717.59</v>
      </c>
      <c r="U403" s="39" t="n">
        <v>3758.95</v>
      </c>
      <c r="V403" s="39" t="n">
        <v>3808.28</v>
      </c>
      <c r="W403" s="39" t="n">
        <v>3770.17</v>
      </c>
      <c r="X403" s="39" t="n">
        <v>3571.06</v>
      </c>
      <c r="Y403" s="39" t="n">
        <v>3372.46</v>
      </c>
    </row>
    <row r="404" customFormat="false" ht="12.75" hidden="false" customHeight="false" outlineLevel="0" collapsed="false">
      <c r="A404" s="35" t="n">
        <v>17</v>
      </c>
      <c r="B404" s="39" t="n">
        <v>3079.07</v>
      </c>
      <c r="C404" s="39" t="n">
        <v>3001.51</v>
      </c>
      <c r="D404" s="39" t="n">
        <v>2979.46</v>
      </c>
      <c r="E404" s="39" t="n">
        <v>2972.12</v>
      </c>
      <c r="F404" s="39" t="n">
        <v>3022.01</v>
      </c>
      <c r="G404" s="39" t="n">
        <v>3090.42</v>
      </c>
      <c r="H404" s="39" t="n">
        <v>3461.68</v>
      </c>
      <c r="I404" s="39" t="n">
        <v>3600.53</v>
      </c>
      <c r="J404" s="39" t="n">
        <v>3694.88</v>
      </c>
      <c r="K404" s="39" t="n">
        <v>3738</v>
      </c>
      <c r="L404" s="39" t="n">
        <v>3748.2</v>
      </c>
      <c r="M404" s="39" t="n">
        <v>3802.93</v>
      </c>
      <c r="N404" s="39" t="n">
        <v>3774.46</v>
      </c>
      <c r="O404" s="39" t="n">
        <v>3801.78</v>
      </c>
      <c r="P404" s="39" t="n">
        <v>3802.84</v>
      </c>
      <c r="Q404" s="39" t="n">
        <v>3784.34</v>
      </c>
      <c r="R404" s="39" t="n">
        <v>3763.14</v>
      </c>
      <c r="S404" s="39" t="n">
        <v>3719.49</v>
      </c>
      <c r="T404" s="39" t="n">
        <v>3688.66</v>
      </c>
      <c r="U404" s="39" t="n">
        <v>3721.23</v>
      </c>
      <c r="V404" s="39" t="n">
        <v>3777.98</v>
      </c>
      <c r="W404" s="39" t="n">
        <v>3721.38</v>
      </c>
      <c r="X404" s="39" t="n">
        <v>3628.24</v>
      </c>
      <c r="Y404" s="39" t="n">
        <v>3442.98</v>
      </c>
    </row>
    <row r="405" customFormat="false" ht="12.75" hidden="false" customHeight="false" outlineLevel="0" collapsed="false">
      <c r="A405" s="35" t="n">
        <v>18</v>
      </c>
      <c r="B405" s="39" t="n">
        <v>3179.89</v>
      </c>
      <c r="C405" s="39" t="n">
        <v>3080.92</v>
      </c>
      <c r="D405" s="39" t="n">
        <v>3051.26</v>
      </c>
      <c r="E405" s="39" t="n">
        <v>3022.04</v>
      </c>
      <c r="F405" s="39" t="n">
        <v>3057.2</v>
      </c>
      <c r="G405" s="39" t="n">
        <v>3111.5</v>
      </c>
      <c r="H405" s="39" t="n">
        <v>3518.37</v>
      </c>
      <c r="I405" s="39" t="n">
        <v>3685.49</v>
      </c>
      <c r="J405" s="39" t="n">
        <v>3842.15</v>
      </c>
      <c r="K405" s="39" t="n">
        <v>3918.56</v>
      </c>
      <c r="L405" s="39" t="n">
        <v>3936.19</v>
      </c>
      <c r="M405" s="39" t="n">
        <v>3928.95</v>
      </c>
      <c r="N405" s="39" t="n">
        <v>3907.45</v>
      </c>
      <c r="O405" s="39" t="n">
        <v>3957.59</v>
      </c>
      <c r="P405" s="39" t="n">
        <v>4001.75</v>
      </c>
      <c r="Q405" s="39" t="n">
        <v>4007.32</v>
      </c>
      <c r="R405" s="39" t="n">
        <v>3989.03</v>
      </c>
      <c r="S405" s="39" t="n">
        <v>3868.02</v>
      </c>
      <c r="T405" s="39" t="n">
        <v>3854.96</v>
      </c>
      <c r="U405" s="39" t="n">
        <v>3883.67</v>
      </c>
      <c r="V405" s="39" t="n">
        <v>3948.37</v>
      </c>
      <c r="W405" s="39" t="n">
        <v>3886.8</v>
      </c>
      <c r="X405" s="39" t="n">
        <v>3722.57</v>
      </c>
      <c r="Y405" s="39" t="n">
        <v>3559.99</v>
      </c>
    </row>
    <row r="406" customFormat="false" ht="12.75" hidden="false" customHeight="false" outlineLevel="0" collapsed="false">
      <c r="A406" s="35" t="n">
        <v>19</v>
      </c>
      <c r="B406" s="39" t="n">
        <v>3406.29</v>
      </c>
      <c r="C406" s="39" t="n">
        <v>3178.53</v>
      </c>
      <c r="D406" s="39" t="n">
        <v>3135.78</v>
      </c>
      <c r="E406" s="39" t="n">
        <v>3119.14</v>
      </c>
      <c r="F406" s="39" t="n">
        <v>3115.32</v>
      </c>
      <c r="G406" s="39" t="n">
        <v>3140.97</v>
      </c>
      <c r="H406" s="39" t="n">
        <v>3163.66</v>
      </c>
      <c r="I406" s="39" t="n">
        <v>3434.4</v>
      </c>
      <c r="J406" s="39" t="n">
        <v>3617.64</v>
      </c>
      <c r="K406" s="39" t="n">
        <v>3686.06</v>
      </c>
      <c r="L406" s="39" t="n">
        <v>3690.03</v>
      </c>
      <c r="M406" s="39" t="n">
        <v>3690.13</v>
      </c>
      <c r="N406" s="39" t="n">
        <v>3743.53</v>
      </c>
      <c r="O406" s="39" t="n">
        <v>3755.62</v>
      </c>
      <c r="P406" s="39" t="n">
        <v>3725.65</v>
      </c>
      <c r="Q406" s="39" t="n">
        <v>3700.38</v>
      </c>
      <c r="R406" s="39" t="n">
        <v>3715.65</v>
      </c>
      <c r="S406" s="39" t="n">
        <v>3721.32</v>
      </c>
      <c r="T406" s="39" t="n">
        <v>3738.01</v>
      </c>
      <c r="U406" s="39" t="n">
        <v>3771.32</v>
      </c>
      <c r="V406" s="39" t="n">
        <v>3767.22</v>
      </c>
      <c r="W406" s="39" t="n">
        <v>3723.97</v>
      </c>
      <c r="X406" s="39" t="n">
        <v>3608.1</v>
      </c>
      <c r="Y406" s="39" t="n">
        <v>3357.68</v>
      </c>
    </row>
    <row r="407" customFormat="false" ht="12.75" hidden="false" customHeight="false" outlineLevel="0" collapsed="false">
      <c r="A407" s="35" t="n">
        <v>20</v>
      </c>
      <c r="B407" s="39" t="n">
        <v>3196.29</v>
      </c>
      <c r="C407" s="39" t="n">
        <v>3095.42</v>
      </c>
      <c r="D407" s="39" t="n">
        <v>3046.01</v>
      </c>
      <c r="E407" s="39" t="n">
        <v>2962.45</v>
      </c>
      <c r="F407" s="39" t="n">
        <v>2971.72</v>
      </c>
      <c r="G407" s="39" t="n">
        <v>3026.33</v>
      </c>
      <c r="H407" s="39" t="n">
        <v>2952.85</v>
      </c>
      <c r="I407" s="39" t="n">
        <v>3102.47</v>
      </c>
      <c r="J407" s="39" t="n">
        <v>3262.48</v>
      </c>
      <c r="K407" s="39" t="n">
        <v>3466.7</v>
      </c>
      <c r="L407" s="39" t="n">
        <v>3478.11</v>
      </c>
      <c r="M407" s="39" t="n">
        <v>3480.34</v>
      </c>
      <c r="N407" s="39" t="n">
        <v>3476.3</v>
      </c>
      <c r="O407" s="39" t="n">
        <v>3469.61</v>
      </c>
      <c r="P407" s="39" t="n">
        <v>3457.58</v>
      </c>
      <c r="Q407" s="39" t="n">
        <v>3452.91</v>
      </c>
      <c r="R407" s="39" t="n">
        <v>3472.68</v>
      </c>
      <c r="S407" s="39" t="n">
        <v>3489.77</v>
      </c>
      <c r="T407" s="39" t="n">
        <v>3527.14</v>
      </c>
      <c r="U407" s="39" t="n">
        <v>3601.14</v>
      </c>
      <c r="V407" s="39" t="n">
        <v>3644.53</v>
      </c>
      <c r="W407" s="39" t="n">
        <v>3622.92</v>
      </c>
      <c r="X407" s="39" t="n">
        <v>3506.8</v>
      </c>
      <c r="Y407" s="39" t="n">
        <v>3261.14</v>
      </c>
    </row>
    <row r="408" customFormat="false" ht="12.75" hidden="false" customHeight="false" outlineLevel="0" collapsed="false">
      <c r="A408" s="35" t="n">
        <v>21</v>
      </c>
      <c r="B408" s="39" t="n">
        <v>3123.26</v>
      </c>
      <c r="C408" s="39" t="n">
        <v>3033.42</v>
      </c>
      <c r="D408" s="39" t="n">
        <v>2950.1</v>
      </c>
      <c r="E408" s="39" t="n">
        <v>2951.61</v>
      </c>
      <c r="F408" s="39" t="n">
        <v>2979.64</v>
      </c>
      <c r="G408" s="39" t="n">
        <v>3145.83</v>
      </c>
      <c r="H408" s="39" t="n">
        <v>3265.14</v>
      </c>
      <c r="I408" s="39" t="n">
        <v>3683.45</v>
      </c>
      <c r="J408" s="39" t="n">
        <v>3793.32</v>
      </c>
      <c r="K408" s="39" t="n">
        <v>3843.78</v>
      </c>
      <c r="L408" s="39" t="n">
        <v>3838.5</v>
      </c>
      <c r="M408" s="39" t="n">
        <v>3877.53</v>
      </c>
      <c r="N408" s="39" t="n">
        <v>3860.76</v>
      </c>
      <c r="O408" s="39" t="n">
        <v>3885.64</v>
      </c>
      <c r="P408" s="39" t="n">
        <v>3882.96</v>
      </c>
      <c r="Q408" s="39" t="n">
        <v>3868.1</v>
      </c>
      <c r="R408" s="39" t="n">
        <v>3856</v>
      </c>
      <c r="S408" s="39" t="n">
        <v>3827.7</v>
      </c>
      <c r="T408" s="39" t="n">
        <v>3812.33</v>
      </c>
      <c r="U408" s="39" t="n">
        <v>3832.13</v>
      </c>
      <c r="V408" s="39" t="n">
        <v>3879.29</v>
      </c>
      <c r="W408" s="39" t="n">
        <v>3834.48</v>
      </c>
      <c r="X408" s="39" t="n">
        <v>3546.88</v>
      </c>
      <c r="Y408" s="39" t="n">
        <v>3189.96</v>
      </c>
    </row>
    <row r="409" customFormat="false" ht="12.75" hidden="false" customHeight="false" outlineLevel="0" collapsed="false">
      <c r="A409" s="35" t="n">
        <v>22</v>
      </c>
      <c r="B409" s="39" t="n">
        <v>3069.11</v>
      </c>
      <c r="C409" s="39" t="n">
        <v>2951.36</v>
      </c>
      <c r="D409" s="39" t="n">
        <v>2924.78</v>
      </c>
      <c r="E409" s="39" t="n">
        <v>2896.49</v>
      </c>
      <c r="F409" s="39" t="n">
        <v>2926.44</v>
      </c>
      <c r="G409" s="39" t="n">
        <v>3110.87</v>
      </c>
      <c r="H409" s="39" t="n">
        <v>3272.09</v>
      </c>
      <c r="I409" s="39" t="n">
        <v>3599.83</v>
      </c>
      <c r="J409" s="39" t="n">
        <v>3707.75</v>
      </c>
      <c r="K409" s="39" t="n">
        <v>3745.26</v>
      </c>
      <c r="L409" s="39" t="n">
        <v>3745.06</v>
      </c>
      <c r="M409" s="39" t="n">
        <v>3799.46</v>
      </c>
      <c r="N409" s="39" t="n">
        <v>3797.51</v>
      </c>
      <c r="O409" s="39" t="n">
        <v>3802.02</v>
      </c>
      <c r="P409" s="39" t="n">
        <v>3799.4</v>
      </c>
      <c r="Q409" s="39" t="n">
        <v>3787.03</v>
      </c>
      <c r="R409" s="39" t="n">
        <v>3778.47</v>
      </c>
      <c r="S409" s="39" t="n">
        <v>3730.43</v>
      </c>
      <c r="T409" s="39" t="n">
        <v>3713.65</v>
      </c>
      <c r="U409" s="39" t="n">
        <v>3758.62</v>
      </c>
      <c r="V409" s="39" t="n">
        <v>3808.31</v>
      </c>
      <c r="W409" s="39" t="n">
        <v>3727.84</v>
      </c>
      <c r="X409" s="39" t="n">
        <v>3520.06</v>
      </c>
      <c r="Y409" s="39" t="n">
        <v>3163.48</v>
      </c>
    </row>
    <row r="410" customFormat="false" ht="12.75" hidden="false" customHeight="false" outlineLevel="0" collapsed="false">
      <c r="A410" s="35" t="n">
        <v>23</v>
      </c>
      <c r="B410" s="39" t="n">
        <v>2987.3</v>
      </c>
      <c r="C410" s="39" t="n">
        <v>2863.4</v>
      </c>
      <c r="D410" s="39" t="n">
        <v>2845.4</v>
      </c>
      <c r="E410" s="39" t="n">
        <v>2848.96</v>
      </c>
      <c r="F410" s="39" t="n">
        <v>2878.24</v>
      </c>
      <c r="G410" s="39" t="n">
        <v>2954.55</v>
      </c>
      <c r="H410" s="39" t="n">
        <v>3175.92</v>
      </c>
      <c r="I410" s="39" t="n">
        <v>3497.78</v>
      </c>
      <c r="J410" s="39" t="n">
        <v>3685.55</v>
      </c>
      <c r="K410" s="39" t="n">
        <v>3760.83</v>
      </c>
      <c r="L410" s="39" t="n">
        <v>3785.38</v>
      </c>
      <c r="M410" s="39" t="n">
        <v>3807.53</v>
      </c>
      <c r="N410" s="39" t="n">
        <v>3795.57</v>
      </c>
      <c r="O410" s="39" t="n">
        <v>3811.56</v>
      </c>
      <c r="P410" s="39" t="n">
        <v>3820.95</v>
      </c>
      <c r="Q410" s="39" t="n">
        <v>3820.08</v>
      </c>
      <c r="R410" s="39" t="n">
        <v>3801.81</v>
      </c>
      <c r="S410" s="39" t="n">
        <v>3790.68</v>
      </c>
      <c r="T410" s="39" t="n">
        <v>3732.63</v>
      </c>
      <c r="U410" s="39" t="n">
        <v>3744.39</v>
      </c>
      <c r="V410" s="39" t="n">
        <v>3813.1</v>
      </c>
      <c r="W410" s="39" t="n">
        <v>3741.91</v>
      </c>
      <c r="X410" s="39" t="n">
        <v>3430.2</v>
      </c>
      <c r="Y410" s="39" t="n">
        <v>3130.59</v>
      </c>
    </row>
    <row r="411" customFormat="false" ht="12.75" hidden="false" customHeight="false" outlineLevel="0" collapsed="false">
      <c r="A411" s="35" t="n">
        <v>24</v>
      </c>
      <c r="B411" s="39" t="n">
        <v>2994.34</v>
      </c>
      <c r="C411" s="39" t="n">
        <v>2869.54</v>
      </c>
      <c r="D411" s="39" t="n">
        <v>2853.29</v>
      </c>
      <c r="E411" s="39" t="n">
        <v>2853.73</v>
      </c>
      <c r="F411" s="39" t="n">
        <v>2868.81</v>
      </c>
      <c r="G411" s="39" t="n">
        <v>2963.98</v>
      </c>
      <c r="H411" s="39" t="n">
        <v>3187.67</v>
      </c>
      <c r="I411" s="39" t="n">
        <v>3540.93</v>
      </c>
      <c r="J411" s="39" t="n">
        <v>3748.78</v>
      </c>
      <c r="K411" s="39" t="n">
        <v>3819.39</v>
      </c>
      <c r="L411" s="39" t="n">
        <v>3837.36</v>
      </c>
      <c r="M411" s="39" t="n">
        <v>3876.15</v>
      </c>
      <c r="N411" s="39" t="n">
        <v>3860.12</v>
      </c>
      <c r="O411" s="39" t="n">
        <v>3879.99</v>
      </c>
      <c r="P411" s="39" t="n">
        <v>3882.04</v>
      </c>
      <c r="Q411" s="39" t="n">
        <v>3876.52</v>
      </c>
      <c r="R411" s="39" t="n">
        <v>3872.06</v>
      </c>
      <c r="S411" s="39" t="n">
        <v>3857.6</v>
      </c>
      <c r="T411" s="39" t="n">
        <v>3806.47</v>
      </c>
      <c r="U411" s="39" t="n">
        <v>3813.75</v>
      </c>
      <c r="V411" s="39" t="n">
        <v>3864.45</v>
      </c>
      <c r="W411" s="39" t="n">
        <v>3805.67</v>
      </c>
      <c r="X411" s="39" t="n">
        <v>3542.91</v>
      </c>
      <c r="Y411" s="39" t="n">
        <v>3168.9</v>
      </c>
    </row>
    <row r="412" customFormat="false" ht="12.75" hidden="false" customHeight="false" outlineLevel="0" collapsed="false">
      <c r="A412" s="35" t="n">
        <v>25</v>
      </c>
      <c r="B412" s="39" t="n">
        <v>3023.47</v>
      </c>
      <c r="C412" s="39" t="n">
        <v>2889.49</v>
      </c>
      <c r="D412" s="39" t="n">
        <v>2843.63</v>
      </c>
      <c r="E412" s="39" t="n">
        <v>2837.34</v>
      </c>
      <c r="F412" s="39" t="n">
        <v>2857.53</v>
      </c>
      <c r="G412" s="39" t="n">
        <v>2931.32</v>
      </c>
      <c r="H412" s="39" t="n">
        <v>3197.64</v>
      </c>
      <c r="I412" s="39" t="n">
        <v>3525.52</v>
      </c>
      <c r="J412" s="39" t="n">
        <v>3758.68</v>
      </c>
      <c r="K412" s="39" t="n">
        <v>3821.72</v>
      </c>
      <c r="L412" s="39" t="n">
        <v>3829.64</v>
      </c>
      <c r="M412" s="39" t="n">
        <v>3874.7</v>
      </c>
      <c r="N412" s="39" t="n">
        <v>3849.22</v>
      </c>
      <c r="O412" s="39" t="n">
        <v>3877.37</v>
      </c>
      <c r="P412" s="39" t="n">
        <v>3882.55</v>
      </c>
      <c r="Q412" s="39" t="n">
        <v>3863.46</v>
      </c>
      <c r="R412" s="39" t="n">
        <v>3853.25</v>
      </c>
      <c r="S412" s="39" t="n">
        <v>3820.94</v>
      </c>
      <c r="T412" s="39" t="n">
        <v>3811.52</v>
      </c>
      <c r="U412" s="39" t="n">
        <v>3814.01</v>
      </c>
      <c r="V412" s="39" t="n">
        <v>3870.48</v>
      </c>
      <c r="W412" s="39" t="n">
        <v>3827.55</v>
      </c>
      <c r="X412" s="39" t="n">
        <v>3656.65</v>
      </c>
      <c r="Y412" s="39" t="n">
        <v>3423.54</v>
      </c>
    </row>
    <row r="413" customFormat="false" ht="12.75" hidden="false" customHeight="false" outlineLevel="0" collapsed="false">
      <c r="A413" s="35" t="n">
        <v>26</v>
      </c>
      <c r="B413" s="39" t="n">
        <v>3122.26</v>
      </c>
      <c r="C413" s="39" t="n">
        <v>3065.95</v>
      </c>
      <c r="D413" s="39" t="n">
        <v>2929.69</v>
      </c>
      <c r="E413" s="39" t="n">
        <v>2919.43</v>
      </c>
      <c r="F413" s="39" t="n">
        <v>2918.12</v>
      </c>
      <c r="G413" s="39" t="n">
        <v>2928.17</v>
      </c>
      <c r="H413" s="39" t="n">
        <v>2935.47</v>
      </c>
      <c r="I413" s="39" t="n">
        <v>3203.82</v>
      </c>
      <c r="J413" s="39" t="n">
        <v>3560.75</v>
      </c>
      <c r="K413" s="39" t="n">
        <v>3703.03</v>
      </c>
      <c r="L413" s="39" t="n">
        <v>3744.23</v>
      </c>
      <c r="M413" s="39" t="n">
        <v>3769.34</v>
      </c>
      <c r="N413" s="39" t="n">
        <v>3751.34</v>
      </c>
      <c r="O413" s="39" t="n">
        <v>3746.15</v>
      </c>
      <c r="P413" s="39" t="n">
        <v>3741.06</v>
      </c>
      <c r="Q413" s="39" t="n">
        <v>3714.18</v>
      </c>
      <c r="R413" s="39" t="n">
        <v>3704.35</v>
      </c>
      <c r="S413" s="39" t="n">
        <v>3714.58</v>
      </c>
      <c r="T413" s="39" t="n">
        <v>3719.02</v>
      </c>
      <c r="U413" s="39" t="n">
        <v>3766.54</v>
      </c>
      <c r="V413" s="39" t="n">
        <v>3811.2</v>
      </c>
      <c r="W413" s="39" t="n">
        <v>3779.11</v>
      </c>
      <c r="X413" s="39" t="n">
        <v>3422.77</v>
      </c>
      <c r="Y413" s="39" t="n">
        <v>3160.39</v>
      </c>
    </row>
    <row r="414" customFormat="false" ht="12.75" hidden="false" customHeight="false" outlineLevel="0" collapsed="false">
      <c r="A414" s="35" t="n">
        <v>27</v>
      </c>
      <c r="B414" s="39" t="n">
        <v>2995.93</v>
      </c>
      <c r="C414" s="39" t="n">
        <v>2902.88</v>
      </c>
      <c r="D414" s="39" t="n">
        <v>2850.99</v>
      </c>
      <c r="E414" s="39" t="n">
        <v>2836.56</v>
      </c>
      <c r="F414" s="39" t="n">
        <v>2847.17</v>
      </c>
      <c r="G414" s="39" t="n">
        <v>2818.21</v>
      </c>
      <c r="H414" s="39" t="n">
        <v>2833.46</v>
      </c>
      <c r="I414" s="39" t="n">
        <v>2971.57</v>
      </c>
      <c r="J414" s="39" t="n">
        <v>3146.39</v>
      </c>
      <c r="K414" s="39" t="n">
        <v>3355.11</v>
      </c>
      <c r="L414" s="39" t="n">
        <v>3436.56</v>
      </c>
      <c r="M414" s="39" t="n">
        <v>3446.05</v>
      </c>
      <c r="N414" s="39" t="n">
        <v>3450.99</v>
      </c>
      <c r="O414" s="39" t="n">
        <v>3452.52</v>
      </c>
      <c r="P414" s="39" t="n">
        <v>3455.04</v>
      </c>
      <c r="Q414" s="39" t="n">
        <v>3450.74</v>
      </c>
      <c r="R414" s="39" t="n">
        <v>3454.87</v>
      </c>
      <c r="S414" s="39" t="n">
        <v>3480.62</v>
      </c>
      <c r="T414" s="39" t="n">
        <v>3493.62</v>
      </c>
      <c r="U414" s="39" t="n">
        <v>3571.84</v>
      </c>
      <c r="V414" s="39" t="n">
        <v>3634.26</v>
      </c>
      <c r="W414" s="39" t="n">
        <v>3583.72</v>
      </c>
      <c r="X414" s="39" t="n">
        <v>3237.24</v>
      </c>
      <c r="Y414" s="39" t="n">
        <v>3082.97</v>
      </c>
    </row>
    <row r="415" customFormat="false" ht="12.75" hidden="false" customHeight="false" outlineLevel="0" collapsed="false">
      <c r="A415" s="35" t="n">
        <v>28</v>
      </c>
      <c r="B415" s="39" t="n">
        <v>2748.88</v>
      </c>
      <c r="C415" s="39" t="n">
        <v>2635.94</v>
      </c>
      <c r="D415" s="39" t="n">
        <v>2614.05</v>
      </c>
      <c r="E415" s="39" t="n">
        <v>2611.44</v>
      </c>
      <c r="F415" s="39" t="n">
        <v>2623.72</v>
      </c>
      <c r="G415" s="39" t="n">
        <v>2733.72</v>
      </c>
      <c r="H415" s="39" t="n">
        <v>2926.94</v>
      </c>
      <c r="I415" s="39" t="n">
        <v>3251.07</v>
      </c>
      <c r="J415" s="39" t="n">
        <v>3560.06</v>
      </c>
      <c r="K415" s="39" t="n">
        <v>3696.05</v>
      </c>
      <c r="L415" s="39" t="n">
        <v>3710.07</v>
      </c>
      <c r="M415" s="39" t="n">
        <v>3781.73</v>
      </c>
      <c r="N415" s="39" t="n">
        <v>3766.93</v>
      </c>
      <c r="O415" s="39" t="n">
        <v>3793.66</v>
      </c>
      <c r="P415" s="39" t="n">
        <v>3802.22</v>
      </c>
      <c r="Q415" s="39" t="n">
        <v>3775.45</v>
      </c>
      <c r="R415" s="39" t="n">
        <v>3742.4</v>
      </c>
      <c r="S415" s="39" t="n">
        <v>3704.93</v>
      </c>
      <c r="T415" s="39" t="n">
        <v>3623.68</v>
      </c>
      <c r="U415" s="39" t="n">
        <v>3646.64</v>
      </c>
      <c r="V415" s="39" t="n">
        <v>3701.95</v>
      </c>
      <c r="W415" s="39" t="n">
        <v>3569.73</v>
      </c>
      <c r="X415" s="39" t="n">
        <v>3231.49</v>
      </c>
      <c r="Y415" s="39" t="n">
        <v>2974.06</v>
      </c>
    </row>
    <row r="416" customFormat="false" ht="12.75" hidden="false" customHeight="false" outlineLevel="1" collapsed="false">
      <c r="A416" s="35" t="n">
        <v>29</v>
      </c>
      <c r="B416" s="39" t="n">
        <v>2788.36</v>
      </c>
      <c r="C416" s="39" t="n">
        <v>2680.52</v>
      </c>
      <c r="D416" s="39" t="n">
        <v>2646.07</v>
      </c>
      <c r="E416" s="39" t="n">
        <v>2648.88</v>
      </c>
      <c r="F416" s="39" t="n">
        <v>2688.01</v>
      </c>
      <c r="G416" s="39" t="n">
        <v>2804.23</v>
      </c>
      <c r="H416" s="39" t="n">
        <v>2956.18</v>
      </c>
      <c r="I416" s="39" t="n">
        <v>3199.26</v>
      </c>
      <c r="J416" s="39" t="n">
        <v>3515.93</v>
      </c>
      <c r="K416" s="39" t="n">
        <v>3637.9</v>
      </c>
      <c r="L416" s="39" t="n">
        <v>3670.49</v>
      </c>
      <c r="M416" s="39" t="n">
        <v>3712.44</v>
      </c>
      <c r="N416" s="39" t="n">
        <v>3702.74</v>
      </c>
      <c r="O416" s="39" t="n">
        <v>3712.44</v>
      </c>
      <c r="P416" s="39" t="n">
        <v>3719.19</v>
      </c>
      <c r="Q416" s="39" t="n">
        <v>3696.81</v>
      </c>
      <c r="R416" s="39" t="n">
        <v>3679.38</v>
      </c>
      <c r="S416" s="39" t="n">
        <v>3552.68</v>
      </c>
      <c r="T416" s="39" t="n">
        <v>3534.35</v>
      </c>
      <c r="U416" s="39" t="n">
        <v>3580.23</v>
      </c>
      <c r="V416" s="39" t="n">
        <v>3704.4</v>
      </c>
      <c r="W416" s="39" t="n">
        <v>3543.37</v>
      </c>
      <c r="X416" s="39" t="n">
        <v>3231.44</v>
      </c>
      <c r="Y416" s="39" t="n">
        <v>3048.52</v>
      </c>
    </row>
    <row r="417" customFormat="false" ht="12.75" hidden="false" customHeight="false" outlineLevel="2" collapsed="false">
      <c r="A417" s="35" t="n">
        <v>30</v>
      </c>
      <c r="B417" s="39" t="n">
        <v>2902.78</v>
      </c>
      <c r="C417" s="39" t="n">
        <v>2804.32</v>
      </c>
      <c r="D417" s="39" t="n">
        <v>2763.88</v>
      </c>
      <c r="E417" s="39" t="n">
        <v>2765.39</v>
      </c>
      <c r="F417" s="39" t="n">
        <v>2817.31</v>
      </c>
      <c r="G417" s="39" t="n">
        <v>2886.6</v>
      </c>
      <c r="H417" s="39" t="n">
        <v>3083.68</v>
      </c>
      <c r="I417" s="39" t="n">
        <v>3261.4</v>
      </c>
      <c r="J417" s="39" t="n">
        <v>3546.8</v>
      </c>
      <c r="K417" s="39" t="n">
        <v>3695.92</v>
      </c>
      <c r="L417" s="39" t="n">
        <v>3703.15</v>
      </c>
      <c r="M417" s="39" t="n">
        <v>3747.29</v>
      </c>
      <c r="N417" s="39" t="n">
        <v>3773.3</v>
      </c>
      <c r="O417" s="39" t="n">
        <v>3784.21</v>
      </c>
      <c r="P417" s="39" t="n">
        <v>3779.14</v>
      </c>
      <c r="Q417" s="39" t="n">
        <v>3767.51</v>
      </c>
      <c r="R417" s="39" t="n">
        <v>3725.63</v>
      </c>
      <c r="S417" s="39" t="n">
        <v>3625.91</v>
      </c>
      <c r="T417" s="39" t="n">
        <v>3601.91</v>
      </c>
      <c r="U417" s="39" t="n">
        <v>3683.18</v>
      </c>
      <c r="V417" s="39" t="n">
        <v>3927.23</v>
      </c>
      <c r="W417" s="39" t="n">
        <v>3994.6</v>
      </c>
      <c r="X417" s="39" t="n">
        <v>3648.65</v>
      </c>
      <c r="Y417" s="39" t="n">
        <v>3163.32</v>
      </c>
    </row>
    <row r="418" customFormat="false" ht="12.75" hidden="true" customHeight="false" outlineLevel="3" collapsed="false">
      <c r="A418" s="35" t="n">
        <v>31</v>
      </c>
      <c r="B418" s="39" t="n">
        <v>1462.74</v>
      </c>
      <c r="C418" s="39" t="n">
        <v>1462.74</v>
      </c>
      <c r="D418" s="39" t="n">
        <v>1462.74</v>
      </c>
      <c r="E418" s="39" t="n">
        <v>1462.74</v>
      </c>
      <c r="F418" s="39" t="n">
        <v>1462.74</v>
      </c>
      <c r="G418" s="39" t="n">
        <v>1462.74</v>
      </c>
      <c r="H418" s="39" t="n">
        <v>1462.74</v>
      </c>
      <c r="I418" s="39" t="n">
        <v>1462.74</v>
      </c>
      <c r="J418" s="39" t="n">
        <v>1462.74</v>
      </c>
      <c r="K418" s="39" t="n">
        <v>1462.74</v>
      </c>
      <c r="L418" s="39" t="n">
        <v>1462.74</v>
      </c>
      <c r="M418" s="39" t="n">
        <v>1462.74</v>
      </c>
      <c r="N418" s="39" t="n">
        <v>1462.74</v>
      </c>
      <c r="O418" s="39" t="n">
        <v>1462.74</v>
      </c>
      <c r="P418" s="39" t="n">
        <v>1462.74</v>
      </c>
      <c r="Q418" s="39" t="n">
        <v>1462.74</v>
      </c>
      <c r="R418" s="39" t="n">
        <v>1462.74</v>
      </c>
      <c r="S418" s="39" t="n">
        <v>1462.74</v>
      </c>
      <c r="T418" s="39" t="n">
        <v>1462.74</v>
      </c>
      <c r="U418" s="39" t="n">
        <v>1462.74</v>
      </c>
      <c r="V418" s="39" t="n">
        <v>1462.74</v>
      </c>
      <c r="W418" s="39" t="n">
        <v>1462.74</v>
      </c>
      <c r="X418" s="39" t="n">
        <v>1462.74</v>
      </c>
      <c r="Y418" s="39" t="n">
        <v>1462.74</v>
      </c>
    </row>
    <row r="419" customFormat="false" ht="12.75" hidden="false" customHeight="false" outlineLevel="0" collapsed="true"/>
    <row r="420" customFormat="false" ht="15" hidden="false" customHeight="false" outlineLevel="0" collapsed="false">
      <c r="A420" s="31" t="s">
        <v>90</v>
      </c>
      <c r="C420" s="34"/>
    </row>
    <row r="421" customFormat="false" ht="12.75" hidden="false" customHeight="true" outlineLevel="0" collapsed="false">
      <c r="A421" s="35" t="s">
        <v>59</v>
      </c>
      <c r="B421" s="36" t="s">
        <v>91</v>
      </c>
      <c r="C421" s="36"/>
      <c r="D421" s="36"/>
      <c r="E421" s="36"/>
      <c r="F421" s="36"/>
      <c r="G421" s="36"/>
      <c r="H421" s="36"/>
      <c r="I421" s="36"/>
      <c r="J421" s="36"/>
      <c r="K421" s="36"/>
      <c r="L421" s="36"/>
      <c r="M421" s="36"/>
      <c r="N421" s="36"/>
      <c r="O421" s="36"/>
      <c r="P421" s="36"/>
      <c r="Q421" s="36"/>
      <c r="R421" s="36"/>
      <c r="S421" s="36"/>
      <c r="T421" s="36"/>
      <c r="U421" s="36"/>
      <c r="V421" s="36"/>
      <c r="W421" s="36"/>
      <c r="X421" s="36"/>
      <c r="Y421" s="36"/>
    </row>
    <row r="422" customFormat="false" ht="24" hidden="false" customHeight="false" outlineLevel="0" collapsed="false">
      <c r="A422" s="35"/>
      <c r="B422" s="38" t="s">
        <v>61</v>
      </c>
      <c r="C422" s="38" t="s">
        <v>62</v>
      </c>
      <c r="D422" s="38" t="s">
        <v>63</v>
      </c>
      <c r="E422" s="38" t="s">
        <v>64</v>
      </c>
      <c r="F422" s="38" t="s">
        <v>65</v>
      </c>
      <c r="G422" s="38" t="s">
        <v>66</v>
      </c>
      <c r="H422" s="38" t="s">
        <v>67</v>
      </c>
      <c r="I422" s="38" t="s">
        <v>68</v>
      </c>
      <c r="J422" s="38" t="s">
        <v>69</v>
      </c>
      <c r="K422" s="38" t="s">
        <v>70</v>
      </c>
      <c r="L422" s="38" t="s">
        <v>71</v>
      </c>
      <c r="M422" s="38" t="s">
        <v>72</v>
      </c>
      <c r="N422" s="38" t="s">
        <v>73</v>
      </c>
      <c r="O422" s="38" t="s">
        <v>74</v>
      </c>
      <c r="P422" s="38" t="s">
        <v>75</v>
      </c>
      <c r="Q422" s="38" t="s">
        <v>76</v>
      </c>
      <c r="R422" s="38" t="s">
        <v>77</v>
      </c>
      <c r="S422" s="38" t="s">
        <v>78</v>
      </c>
      <c r="T422" s="38" t="s">
        <v>79</v>
      </c>
      <c r="U422" s="38" t="s">
        <v>80</v>
      </c>
      <c r="V422" s="38" t="s">
        <v>81</v>
      </c>
      <c r="W422" s="38" t="s">
        <v>82</v>
      </c>
      <c r="X422" s="38" t="s">
        <v>83</v>
      </c>
      <c r="Y422" s="38" t="s">
        <v>84</v>
      </c>
    </row>
    <row r="423" customFormat="false" ht="12.75" hidden="false" customHeight="false" outlineLevel="0" collapsed="false">
      <c r="A423" s="35" t="n">
        <v>1</v>
      </c>
      <c r="B423" s="39" t="n">
        <v>2561.97</v>
      </c>
      <c r="C423" s="39" t="n">
        <v>2511.53</v>
      </c>
      <c r="D423" s="39" t="n">
        <v>2503.88</v>
      </c>
      <c r="E423" s="39" t="n">
        <v>2499.74</v>
      </c>
      <c r="F423" s="39" t="n">
        <v>2547.71</v>
      </c>
      <c r="G423" s="39" t="n">
        <v>2737.06</v>
      </c>
      <c r="H423" s="39" t="n">
        <v>2849.67</v>
      </c>
      <c r="I423" s="39" t="n">
        <v>3202.78</v>
      </c>
      <c r="J423" s="39" t="n">
        <v>3415.93</v>
      </c>
      <c r="K423" s="39" t="n">
        <v>3602.52</v>
      </c>
      <c r="L423" s="39" t="n">
        <v>3688.46</v>
      </c>
      <c r="M423" s="39" t="n">
        <v>3531.14</v>
      </c>
      <c r="N423" s="39" t="n">
        <v>3499.65</v>
      </c>
      <c r="O423" s="39" t="n">
        <v>3521.69</v>
      </c>
      <c r="P423" s="39" t="n">
        <v>3515.55</v>
      </c>
      <c r="Q423" s="39" t="n">
        <v>3485.47</v>
      </c>
      <c r="R423" s="39" t="n">
        <v>3472.89</v>
      </c>
      <c r="S423" s="39" t="n">
        <v>3447.48</v>
      </c>
      <c r="T423" s="39" t="n">
        <v>3525.16</v>
      </c>
      <c r="U423" s="39" t="n">
        <v>3544.66</v>
      </c>
      <c r="V423" s="39" t="n">
        <v>3481.49</v>
      </c>
      <c r="W423" s="39" t="n">
        <v>3367.67</v>
      </c>
      <c r="X423" s="39" t="n">
        <v>3119.6</v>
      </c>
      <c r="Y423" s="39" t="n">
        <v>2837.89</v>
      </c>
    </row>
    <row r="424" customFormat="false" ht="12.75" hidden="false" customHeight="false" outlineLevel="0" collapsed="false">
      <c r="A424" s="35" t="n">
        <v>2</v>
      </c>
      <c r="B424" s="39" t="n">
        <v>2588.32</v>
      </c>
      <c r="C424" s="39" t="n">
        <v>2496.52</v>
      </c>
      <c r="D424" s="39" t="n">
        <v>2444.49</v>
      </c>
      <c r="E424" s="39" t="n">
        <v>2461.17</v>
      </c>
      <c r="F424" s="39" t="n">
        <v>2498.87</v>
      </c>
      <c r="G424" s="39" t="n">
        <v>2680.57</v>
      </c>
      <c r="H424" s="39" t="n">
        <v>2833.6</v>
      </c>
      <c r="I424" s="39" t="n">
        <v>3181.89</v>
      </c>
      <c r="J424" s="39" t="n">
        <v>3424.3</v>
      </c>
      <c r="K424" s="39" t="n">
        <v>3666.72</v>
      </c>
      <c r="L424" s="39" t="n">
        <v>3681.67</v>
      </c>
      <c r="M424" s="39" t="n">
        <v>3608.88</v>
      </c>
      <c r="N424" s="39" t="n">
        <v>3564.76</v>
      </c>
      <c r="O424" s="39" t="n">
        <v>3587.92</v>
      </c>
      <c r="P424" s="39" t="n">
        <v>3580.57</v>
      </c>
      <c r="Q424" s="39" t="n">
        <v>3553.94</v>
      </c>
      <c r="R424" s="39" t="n">
        <v>3544.73</v>
      </c>
      <c r="S424" s="39" t="n">
        <v>3510.92</v>
      </c>
      <c r="T424" s="39" t="n">
        <v>3577.38</v>
      </c>
      <c r="U424" s="39" t="n">
        <v>3617.86</v>
      </c>
      <c r="V424" s="39" t="n">
        <v>3537.56</v>
      </c>
      <c r="W424" s="39" t="n">
        <v>3407.96</v>
      </c>
      <c r="X424" s="39" t="n">
        <v>3231.81</v>
      </c>
      <c r="Y424" s="39" t="n">
        <v>2984.82</v>
      </c>
    </row>
    <row r="425" customFormat="false" ht="12.75" hidden="false" customHeight="false" outlineLevel="0" collapsed="false">
      <c r="A425" s="35" t="n">
        <v>3</v>
      </c>
      <c r="B425" s="39" t="n">
        <v>2689.14</v>
      </c>
      <c r="C425" s="39" t="n">
        <v>2622.96</v>
      </c>
      <c r="D425" s="39" t="n">
        <v>2553.99</v>
      </c>
      <c r="E425" s="39" t="n">
        <v>2555.24</v>
      </c>
      <c r="F425" s="39" t="n">
        <v>2626.38</v>
      </c>
      <c r="G425" s="39" t="n">
        <v>2749.85</v>
      </c>
      <c r="H425" s="39" t="n">
        <v>2887.56</v>
      </c>
      <c r="I425" s="39" t="n">
        <v>3249.78</v>
      </c>
      <c r="J425" s="39" t="n">
        <v>3477.69</v>
      </c>
      <c r="K425" s="39" t="n">
        <v>3564.42</v>
      </c>
      <c r="L425" s="39" t="n">
        <v>3572.09</v>
      </c>
      <c r="M425" s="39" t="n">
        <v>3590.36</v>
      </c>
      <c r="N425" s="39" t="n">
        <v>3557.11</v>
      </c>
      <c r="O425" s="39" t="n">
        <v>3567.43</v>
      </c>
      <c r="P425" s="39" t="n">
        <v>3559.88</v>
      </c>
      <c r="Q425" s="39" t="n">
        <v>3546.03</v>
      </c>
      <c r="R425" s="39" t="n">
        <v>3539.82</v>
      </c>
      <c r="S425" s="39" t="n">
        <v>3528.19</v>
      </c>
      <c r="T425" s="39" t="n">
        <v>3493.96</v>
      </c>
      <c r="U425" s="39" t="n">
        <v>3523.53</v>
      </c>
      <c r="V425" s="39" t="n">
        <v>3545.11</v>
      </c>
      <c r="W425" s="39" t="n">
        <v>3383.13</v>
      </c>
      <c r="X425" s="39" t="n">
        <v>3182.15</v>
      </c>
      <c r="Y425" s="39" t="n">
        <v>2882.77</v>
      </c>
    </row>
    <row r="426" customFormat="false" ht="12.75" hidden="false" customHeight="false" outlineLevel="0" collapsed="false">
      <c r="A426" s="35" t="n">
        <v>4</v>
      </c>
      <c r="B426" s="39" t="n">
        <v>2723.18</v>
      </c>
      <c r="C426" s="39" t="n">
        <v>2544.85</v>
      </c>
      <c r="D426" s="39" t="n">
        <v>2528.04</v>
      </c>
      <c r="E426" s="39" t="n">
        <v>2530.58</v>
      </c>
      <c r="F426" s="39" t="n">
        <v>2623.05</v>
      </c>
      <c r="G426" s="39" t="n">
        <v>2737.95</v>
      </c>
      <c r="H426" s="39" t="n">
        <v>2878.3</v>
      </c>
      <c r="I426" s="39" t="n">
        <v>3274.46</v>
      </c>
      <c r="J426" s="39" t="n">
        <v>3437.67</v>
      </c>
      <c r="K426" s="39" t="n">
        <v>3527.57</v>
      </c>
      <c r="L426" s="39" t="n">
        <v>3497.89</v>
      </c>
      <c r="M426" s="39" t="n">
        <v>3510.04</v>
      </c>
      <c r="N426" s="39" t="n">
        <v>3462.45</v>
      </c>
      <c r="O426" s="39" t="n">
        <v>3519.28</v>
      </c>
      <c r="P426" s="39" t="n">
        <v>3503.73</v>
      </c>
      <c r="Q426" s="39" t="n">
        <v>3486.03</v>
      </c>
      <c r="R426" s="39" t="n">
        <v>3433.05</v>
      </c>
      <c r="S426" s="39" t="n">
        <v>3407.58</v>
      </c>
      <c r="T426" s="39" t="n">
        <v>3361.2</v>
      </c>
      <c r="U426" s="39" t="n">
        <v>3418.41</v>
      </c>
      <c r="V426" s="39" t="n">
        <v>3438.35</v>
      </c>
      <c r="W426" s="39" t="n">
        <v>3384.6</v>
      </c>
      <c r="X426" s="39" t="n">
        <v>3163.33</v>
      </c>
      <c r="Y426" s="39" t="n">
        <v>2859.58</v>
      </c>
    </row>
    <row r="427" customFormat="false" ht="12.75" hidden="false" customHeight="false" outlineLevel="0" collapsed="false">
      <c r="A427" s="35" t="n">
        <v>5</v>
      </c>
      <c r="B427" s="39" t="n">
        <v>2790.57</v>
      </c>
      <c r="C427" s="39" t="n">
        <v>2669.02</v>
      </c>
      <c r="D427" s="39" t="n">
        <v>2565.2</v>
      </c>
      <c r="E427" s="39" t="n">
        <v>2547.84</v>
      </c>
      <c r="F427" s="39" t="n">
        <v>2569.76</v>
      </c>
      <c r="G427" s="39" t="n">
        <v>2602.05</v>
      </c>
      <c r="H427" s="39" t="n">
        <v>2681.26</v>
      </c>
      <c r="I427" s="39" t="n">
        <v>2838.25</v>
      </c>
      <c r="J427" s="39" t="n">
        <v>3212.42</v>
      </c>
      <c r="K427" s="39" t="n">
        <v>3336.37</v>
      </c>
      <c r="L427" s="39" t="n">
        <v>3410.44</v>
      </c>
      <c r="M427" s="39" t="n">
        <v>3412.26</v>
      </c>
      <c r="N427" s="39" t="n">
        <v>3389.34</v>
      </c>
      <c r="O427" s="39" t="n">
        <v>3368.68</v>
      </c>
      <c r="P427" s="39" t="n">
        <v>3406.32</v>
      </c>
      <c r="Q427" s="39" t="n">
        <v>3307.93</v>
      </c>
      <c r="R427" s="39" t="n">
        <v>3251.02</v>
      </c>
      <c r="S427" s="39" t="n">
        <v>3238.75</v>
      </c>
      <c r="T427" s="39" t="n">
        <v>3267.14</v>
      </c>
      <c r="U427" s="39" t="n">
        <v>3310.14</v>
      </c>
      <c r="V427" s="39" t="n">
        <v>3369.55</v>
      </c>
      <c r="W427" s="39" t="n">
        <v>3275.31</v>
      </c>
      <c r="X427" s="39" t="n">
        <v>2928.75</v>
      </c>
      <c r="Y427" s="39" t="n">
        <v>2821.66</v>
      </c>
    </row>
    <row r="428" customFormat="false" ht="12.75" hidden="false" customHeight="false" outlineLevel="0" collapsed="false">
      <c r="A428" s="35" t="n">
        <v>6</v>
      </c>
      <c r="B428" s="39" t="n">
        <v>2749.38</v>
      </c>
      <c r="C428" s="39" t="n">
        <v>2575.6</v>
      </c>
      <c r="D428" s="39" t="n">
        <v>2548.92</v>
      </c>
      <c r="E428" s="39" t="n">
        <v>2540.65</v>
      </c>
      <c r="F428" s="39" t="n">
        <v>2553.79</v>
      </c>
      <c r="G428" s="39" t="n">
        <v>2559.73</v>
      </c>
      <c r="H428" s="39" t="n">
        <v>2548.08</v>
      </c>
      <c r="I428" s="39" t="n">
        <v>2741.93</v>
      </c>
      <c r="J428" s="39" t="n">
        <v>3007.93</v>
      </c>
      <c r="K428" s="39" t="n">
        <v>3197.49</v>
      </c>
      <c r="L428" s="39" t="n">
        <v>3243.83</v>
      </c>
      <c r="M428" s="39" t="n">
        <v>3263.32</v>
      </c>
      <c r="N428" s="39" t="n">
        <v>3262.62</v>
      </c>
      <c r="O428" s="39" t="n">
        <v>3257.98</v>
      </c>
      <c r="P428" s="39" t="n">
        <v>3261.15</v>
      </c>
      <c r="Q428" s="39" t="n">
        <v>3262.08</v>
      </c>
      <c r="R428" s="39" t="n">
        <v>3234.7</v>
      </c>
      <c r="S428" s="39" t="n">
        <v>3241.85</v>
      </c>
      <c r="T428" s="39" t="n">
        <v>3296.43</v>
      </c>
      <c r="U428" s="39" t="n">
        <v>3389.52</v>
      </c>
      <c r="V428" s="39" t="n">
        <v>3375.39</v>
      </c>
      <c r="W428" s="39" t="n">
        <v>3319.58</v>
      </c>
      <c r="X428" s="39" t="n">
        <v>3003.77</v>
      </c>
      <c r="Y428" s="39" t="n">
        <v>2822.99</v>
      </c>
    </row>
    <row r="429" customFormat="false" ht="12.75" hidden="false" customHeight="false" outlineLevel="0" collapsed="false">
      <c r="A429" s="35" t="n">
        <v>7</v>
      </c>
      <c r="B429" s="39" t="n">
        <v>2793.09</v>
      </c>
      <c r="C429" s="39" t="n">
        <v>2587.54</v>
      </c>
      <c r="D429" s="39" t="n">
        <v>2545.33</v>
      </c>
      <c r="E429" s="39" t="n">
        <v>2522.86</v>
      </c>
      <c r="F429" s="39" t="n">
        <v>2528.71</v>
      </c>
      <c r="G429" s="39" t="n">
        <v>2710.63</v>
      </c>
      <c r="H429" s="39" t="n">
        <v>2876.86</v>
      </c>
      <c r="I429" s="39" t="n">
        <v>3217.29</v>
      </c>
      <c r="J429" s="39" t="n">
        <v>3314.77</v>
      </c>
      <c r="K429" s="39" t="n">
        <v>3487.09</v>
      </c>
      <c r="L429" s="39" t="n">
        <v>3561.35</v>
      </c>
      <c r="M429" s="39" t="n">
        <v>3299.65</v>
      </c>
      <c r="N429" s="39" t="n">
        <v>3337.56</v>
      </c>
      <c r="O429" s="39" t="n">
        <v>3260.84</v>
      </c>
      <c r="P429" s="39" t="n">
        <v>3259.06</v>
      </c>
      <c r="Q429" s="39" t="n">
        <v>3257.85</v>
      </c>
      <c r="R429" s="39" t="n">
        <v>3369.34</v>
      </c>
      <c r="S429" s="39" t="n">
        <v>3352.75</v>
      </c>
      <c r="T429" s="39" t="n">
        <v>3361.74</v>
      </c>
      <c r="U429" s="39" t="n">
        <v>3408.32</v>
      </c>
      <c r="V429" s="39" t="n">
        <v>3372.9</v>
      </c>
      <c r="W429" s="39" t="n">
        <v>3293.04</v>
      </c>
      <c r="X429" s="39" t="n">
        <v>3059.22</v>
      </c>
      <c r="Y429" s="39" t="n">
        <v>2772.4</v>
      </c>
    </row>
    <row r="430" customFormat="false" ht="12.75" hidden="false" customHeight="false" outlineLevel="0" collapsed="false">
      <c r="A430" s="35" t="n">
        <v>8</v>
      </c>
      <c r="B430" s="39" t="n">
        <v>2609.45</v>
      </c>
      <c r="C430" s="39" t="n">
        <v>2541.94</v>
      </c>
      <c r="D430" s="39" t="n">
        <v>2532.41</v>
      </c>
      <c r="E430" s="39" t="n">
        <v>2534.37</v>
      </c>
      <c r="F430" s="39" t="n">
        <v>2546.66</v>
      </c>
      <c r="G430" s="39" t="n">
        <v>2712.81</v>
      </c>
      <c r="H430" s="39" t="n">
        <v>2895.02</v>
      </c>
      <c r="I430" s="39" t="n">
        <v>3206.51</v>
      </c>
      <c r="J430" s="39" t="n">
        <v>3366.42</v>
      </c>
      <c r="K430" s="39" t="n">
        <v>3623.12</v>
      </c>
      <c r="L430" s="39" t="n">
        <v>3746.8</v>
      </c>
      <c r="M430" s="39" t="n">
        <v>3808.8</v>
      </c>
      <c r="N430" s="39" t="n">
        <v>3762.71</v>
      </c>
      <c r="O430" s="39" t="n">
        <v>3788.45</v>
      </c>
      <c r="P430" s="39" t="n">
        <v>3791.25</v>
      </c>
      <c r="Q430" s="39" t="n">
        <v>3784.38</v>
      </c>
      <c r="R430" s="39" t="n">
        <v>3743.61</v>
      </c>
      <c r="S430" s="39" t="n">
        <v>3613.64</v>
      </c>
      <c r="T430" s="39" t="n">
        <v>3564.2</v>
      </c>
      <c r="U430" s="39" t="n">
        <v>3609.71</v>
      </c>
      <c r="V430" s="39" t="n">
        <v>3484.29</v>
      </c>
      <c r="W430" s="39" t="n">
        <v>3360.84</v>
      </c>
      <c r="X430" s="39" t="n">
        <v>3105.39</v>
      </c>
      <c r="Y430" s="39" t="n">
        <v>2857.08</v>
      </c>
    </row>
    <row r="431" customFormat="false" ht="12.75" hidden="false" customHeight="false" outlineLevel="0" collapsed="false">
      <c r="A431" s="35" t="n">
        <v>9</v>
      </c>
      <c r="B431" s="39" t="n">
        <v>2741.53</v>
      </c>
      <c r="C431" s="39" t="n">
        <v>2623.54</v>
      </c>
      <c r="D431" s="39" t="n">
        <v>2602.67</v>
      </c>
      <c r="E431" s="39" t="n">
        <v>2606.5</v>
      </c>
      <c r="F431" s="39" t="n">
        <v>2713.15</v>
      </c>
      <c r="G431" s="39" t="n">
        <v>2859.81</v>
      </c>
      <c r="H431" s="39" t="n">
        <v>3159.75</v>
      </c>
      <c r="I431" s="39" t="n">
        <v>3309.6</v>
      </c>
      <c r="J431" s="39" t="n">
        <v>3501.45</v>
      </c>
      <c r="K431" s="39" t="n">
        <v>3579.86</v>
      </c>
      <c r="L431" s="39" t="n">
        <v>3579.08</v>
      </c>
      <c r="M431" s="39" t="n">
        <v>3612.87</v>
      </c>
      <c r="N431" s="39" t="n">
        <v>3583.77</v>
      </c>
      <c r="O431" s="39" t="n">
        <v>3606.35</v>
      </c>
      <c r="P431" s="39" t="n">
        <v>3593.63</v>
      </c>
      <c r="Q431" s="39" t="n">
        <v>3596.94</v>
      </c>
      <c r="R431" s="39" t="n">
        <v>3579.58</v>
      </c>
      <c r="S431" s="39" t="n">
        <v>3577.04</v>
      </c>
      <c r="T431" s="39" t="n">
        <v>3515.95</v>
      </c>
      <c r="U431" s="39" t="n">
        <v>3584.16</v>
      </c>
      <c r="V431" s="39" t="n">
        <v>3609.59</v>
      </c>
      <c r="W431" s="39" t="n">
        <v>3569.76</v>
      </c>
      <c r="X431" s="39" t="n">
        <v>3183.53</v>
      </c>
      <c r="Y431" s="39" t="n">
        <v>2922.49</v>
      </c>
    </row>
    <row r="432" customFormat="false" ht="12.75" hidden="false" customHeight="false" outlineLevel="0" collapsed="false">
      <c r="A432" s="35" t="n">
        <v>10</v>
      </c>
      <c r="B432" s="39" t="n">
        <v>2747.51</v>
      </c>
      <c r="C432" s="39" t="n">
        <v>2657.73</v>
      </c>
      <c r="D432" s="39" t="n">
        <v>2609.5</v>
      </c>
      <c r="E432" s="39" t="n">
        <v>2628.34</v>
      </c>
      <c r="F432" s="39" t="n">
        <v>2706.54</v>
      </c>
      <c r="G432" s="39" t="n">
        <v>2831.15</v>
      </c>
      <c r="H432" s="39" t="n">
        <v>3067.31</v>
      </c>
      <c r="I432" s="39" t="n">
        <v>3250.94</v>
      </c>
      <c r="J432" s="39" t="n">
        <v>3388.01</v>
      </c>
      <c r="K432" s="39" t="n">
        <v>2987.07</v>
      </c>
      <c r="L432" s="39" t="n">
        <v>2768.35</v>
      </c>
      <c r="M432" s="39" t="n">
        <v>1960.17</v>
      </c>
      <c r="N432" s="39" t="n">
        <v>1981.7</v>
      </c>
      <c r="O432" s="39" t="n">
        <v>3404.93</v>
      </c>
      <c r="P432" s="39" t="n">
        <v>3391.05</v>
      </c>
      <c r="Q432" s="39" t="n">
        <v>3376.45</v>
      </c>
      <c r="R432" s="39" t="n">
        <v>3369.52</v>
      </c>
      <c r="S432" s="39" t="n">
        <v>3449.51</v>
      </c>
      <c r="T432" s="39" t="n">
        <v>3404.65</v>
      </c>
      <c r="U432" s="39" t="n">
        <v>3489.18</v>
      </c>
      <c r="V432" s="39" t="n">
        <v>3477.77</v>
      </c>
      <c r="W432" s="39" t="n">
        <v>3333.88</v>
      </c>
      <c r="X432" s="39" t="n">
        <v>3156.91</v>
      </c>
      <c r="Y432" s="39" t="n">
        <v>2958.52</v>
      </c>
    </row>
    <row r="433" customFormat="false" ht="12.75" hidden="false" customHeight="false" outlineLevel="0" collapsed="false">
      <c r="A433" s="35" t="n">
        <v>11</v>
      </c>
      <c r="B433" s="39" t="n">
        <v>2770.63</v>
      </c>
      <c r="C433" s="39" t="n">
        <v>2675.29</v>
      </c>
      <c r="D433" s="39" t="n">
        <v>2643.88</v>
      </c>
      <c r="E433" s="39" t="n">
        <v>2654.56</v>
      </c>
      <c r="F433" s="39" t="n">
        <v>2731.99</v>
      </c>
      <c r="G433" s="39" t="n">
        <v>2829.96</v>
      </c>
      <c r="H433" s="39" t="n">
        <v>2983.64</v>
      </c>
      <c r="I433" s="39" t="n">
        <v>3239.79</v>
      </c>
      <c r="J433" s="39" t="n">
        <v>3371.02</v>
      </c>
      <c r="K433" s="39" t="n">
        <v>3432.08</v>
      </c>
      <c r="L433" s="39" t="n">
        <v>3425.3</v>
      </c>
      <c r="M433" s="39" t="n">
        <v>3446.03</v>
      </c>
      <c r="N433" s="39" t="n">
        <v>3423.28</v>
      </c>
      <c r="O433" s="39" t="n">
        <v>3436.94</v>
      </c>
      <c r="P433" s="39" t="n">
        <v>3423.77</v>
      </c>
      <c r="Q433" s="39" t="n">
        <v>3412.38</v>
      </c>
      <c r="R433" s="39" t="n">
        <v>3405.17</v>
      </c>
      <c r="S433" s="39" t="n">
        <v>3354.79</v>
      </c>
      <c r="T433" s="39" t="n">
        <v>3347.76</v>
      </c>
      <c r="U433" s="39" t="n">
        <v>3383.4</v>
      </c>
      <c r="V433" s="39" t="n">
        <v>3419.47</v>
      </c>
      <c r="W433" s="39" t="n">
        <v>3361.01</v>
      </c>
      <c r="X433" s="39" t="n">
        <v>3160.67</v>
      </c>
      <c r="Y433" s="39" t="n">
        <v>2958.13</v>
      </c>
    </row>
    <row r="434" customFormat="false" ht="12.75" hidden="false" customHeight="false" outlineLevel="0" collapsed="false">
      <c r="A434" s="35" t="n">
        <v>12</v>
      </c>
      <c r="B434" s="39" t="n">
        <v>2911.02</v>
      </c>
      <c r="C434" s="39" t="n">
        <v>2805.49</v>
      </c>
      <c r="D434" s="39" t="n">
        <v>2724</v>
      </c>
      <c r="E434" s="39" t="n">
        <v>2739.08</v>
      </c>
      <c r="F434" s="39" t="n">
        <v>2810.43</v>
      </c>
      <c r="G434" s="39" t="n">
        <v>2885.68</v>
      </c>
      <c r="H434" s="39" t="n">
        <v>2919.98</v>
      </c>
      <c r="I434" s="39" t="n">
        <v>3221.03</v>
      </c>
      <c r="J434" s="39" t="n">
        <v>3399.42</v>
      </c>
      <c r="K434" s="39" t="n">
        <v>3491.91</v>
      </c>
      <c r="L434" s="39" t="n">
        <v>3524.46</v>
      </c>
      <c r="M434" s="39" t="n">
        <v>3534.02</v>
      </c>
      <c r="N434" s="39" t="n">
        <v>3525.2</v>
      </c>
      <c r="O434" s="39" t="n">
        <v>3527.73</v>
      </c>
      <c r="P434" s="39" t="n">
        <v>3505.85</v>
      </c>
      <c r="Q434" s="39" t="n">
        <v>3485.34</v>
      </c>
      <c r="R434" s="39" t="n">
        <v>3493.5</v>
      </c>
      <c r="S434" s="39" t="n">
        <v>3510.66</v>
      </c>
      <c r="T434" s="39" t="n">
        <v>3561.15</v>
      </c>
      <c r="U434" s="39" t="n">
        <v>4101.31</v>
      </c>
      <c r="V434" s="39" t="n">
        <v>3553.24</v>
      </c>
      <c r="W434" s="39" t="n">
        <v>3492.8</v>
      </c>
      <c r="X434" s="39" t="n">
        <v>3270.72</v>
      </c>
      <c r="Y434" s="39" t="n">
        <v>3172.74</v>
      </c>
    </row>
    <row r="435" customFormat="false" ht="12.75" hidden="false" customHeight="false" outlineLevel="0" collapsed="false">
      <c r="A435" s="35" t="n">
        <v>13</v>
      </c>
      <c r="B435" s="39" t="n">
        <v>3025.25</v>
      </c>
      <c r="C435" s="39" t="n">
        <v>2893.49</v>
      </c>
      <c r="D435" s="39" t="n">
        <v>2832.6</v>
      </c>
      <c r="E435" s="39" t="n">
        <v>2824.25</v>
      </c>
      <c r="F435" s="39" t="n">
        <v>2834.25</v>
      </c>
      <c r="G435" s="39" t="n">
        <v>2921.81</v>
      </c>
      <c r="H435" s="39" t="n">
        <v>2909.14</v>
      </c>
      <c r="I435" s="39" t="n">
        <v>3117.91</v>
      </c>
      <c r="J435" s="39" t="n">
        <v>3266.85</v>
      </c>
      <c r="K435" s="39" t="n">
        <v>3383.78</v>
      </c>
      <c r="L435" s="39" t="n">
        <v>3424.41</v>
      </c>
      <c r="M435" s="39" t="n">
        <v>3435.03</v>
      </c>
      <c r="N435" s="39" t="n">
        <v>3428.5</v>
      </c>
      <c r="O435" s="39" t="n">
        <v>3428.47</v>
      </c>
      <c r="P435" s="39" t="n">
        <v>3398.36</v>
      </c>
      <c r="Q435" s="39" t="n">
        <v>3372.83</v>
      </c>
      <c r="R435" s="39" t="n">
        <v>3378.59</v>
      </c>
      <c r="S435" s="39" t="n">
        <v>3385.68</v>
      </c>
      <c r="T435" s="39" t="n">
        <v>3432.44</v>
      </c>
      <c r="U435" s="39" t="n">
        <v>3541.62</v>
      </c>
      <c r="V435" s="39" t="n">
        <v>3565.41</v>
      </c>
      <c r="W435" s="39" t="n">
        <v>3410.99</v>
      </c>
      <c r="X435" s="39" t="n">
        <v>3217.62</v>
      </c>
      <c r="Y435" s="39" t="n">
        <v>3066.12</v>
      </c>
    </row>
    <row r="436" customFormat="false" ht="12.75" hidden="false" customHeight="false" outlineLevel="0" collapsed="false">
      <c r="A436" s="35" t="n">
        <v>14</v>
      </c>
      <c r="B436" s="39" t="n">
        <v>2829.24</v>
      </c>
      <c r="C436" s="39" t="n">
        <v>2690.41</v>
      </c>
      <c r="D436" s="39" t="n">
        <v>2668.72</v>
      </c>
      <c r="E436" s="39" t="n">
        <v>2674.71</v>
      </c>
      <c r="F436" s="39" t="n">
        <v>2724.58</v>
      </c>
      <c r="G436" s="39" t="n">
        <v>2860.88</v>
      </c>
      <c r="H436" s="39" t="n">
        <v>3146.31</v>
      </c>
      <c r="I436" s="39" t="n">
        <v>3300.77</v>
      </c>
      <c r="J436" s="39" t="n">
        <v>3395.69</v>
      </c>
      <c r="K436" s="39" t="n">
        <v>3644.96</v>
      </c>
      <c r="L436" s="39" t="n">
        <v>3583.88</v>
      </c>
      <c r="M436" s="39" t="n">
        <v>3428.48</v>
      </c>
      <c r="N436" s="39" t="n">
        <v>3412.58</v>
      </c>
      <c r="O436" s="39" t="n">
        <v>3421.24</v>
      </c>
      <c r="P436" s="39" t="n">
        <v>3408.78</v>
      </c>
      <c r="Q436" s="39" t="n">
        <v>3392.34</v>
      </c>
      <c r="R436" s="39" t="n">
        <v>3374.41</v>
      </c>
      <c r="S436" s="39" t="n">
        <v>3365.51</v>
      </c>
      <c r="T436" s="39" t="n">
        <v>3429.49</v>
      </c>
      <c r="U436" s="39" t="n">
        <v>3489.93</v>
      </c>
      <c r="V436" s="39" t="n">
        <v>3399.75</v>
      </c>
      <c r="W436" s="39" t="n">
        <v>3311.68</v>
      </c>
      <c r="X436" s="39" t="n">
        <v>3117.85</v>
      </c>
      <c r="Y436" s="39" t="n">
        <v>2777.17</v>
      </c>
    </row>
    <row r="437" customFormat="false" ht="12.75" hidden="false" customHeight="false" outlineLevel="0" collapsed="false">
      <c r="A437" s="35" t="n">
        <v>15</v>
      </c>
      <c r="B437" s="39" t="n">
        <v>2695.01</v>
      </c>
      <c r="C437" s="39" t="n">
        <v>2604.73</v>
      </c>
      <c r="D437" s="39" t="n">
        <v>2541.84</v>
      </c>
      <c r="E437" s="39" t="n">
        <v>2535.66</v>
      </c>
      <c r="F437" s="39" t="n">
        <v>2596.8</v>
      </c>
      <c r="G437" s="39" t="n">
        <v>2697.29</v>
      </c>
      <c r="H437" s="39" t="n">
        <v>2827.71</v>
      </c>
      <c r="I437" s="39" t="n">
        <v>3163.89</v>
      </c>
      <c r="J437" s="39" t="n">
        <v>3285.81</v>
      </c>
      <c r="K437" s="39" t="n">
        <v>3357.28</v>
      </c>
      <c r="L437" s="39" t="n">
        <v>3346.98</v>
      </c>
      <c r="M437" s="39" t="n">
        <v>3316.41</v>
      </c>
      <c r="N437" s="39" t="n">
        <v>3290.71</v>
      </c>
      <c r="O437" s="39" t="n">
        <v>3339.6</v>
      </c>
      <c r="P437" s="39" t="n">
        <v>3329.87</v>
      </c>
      <c r="Q437" s="39" t="n">
        <v>3317.55</v>
      </c>
      <c r="R437" s="39" t="n">
        <v>3277.88</v>
      </c>
      <c r="S437" s="39" t="n">
        <v>3270.15</v>
      </c>
      <c r="T437" s="39" t="n">
        <v>3283.28</v>
      </c>
      <c r="U437" s="39" t="n">
        <v>3355.96</v>
      </c>
      <c r="V437" s="39" t="n">
        <v>3363.6</v>
      </c>
      <c r="W437" s="39" t="n">
        <v>3324.62</v>
      </c>
      <c r="X437" s="39" t="n">
        <v>3152.03</v>
      </c>
      <c r="Y437" s="39" t="n">
        <v>2823.06</v>
      </c>
    </row>
    <row r="438" customFormat="false" ht="12.75" hidden="false" customHeight="false" outlineLevel="0" collapsed="false">
      <c r="A438" s="35" t="n">
        <v>16</v>
      </c>
      <c r="B438" s="39" t="n">
        <v>2743.41</v>
      </c>
      <c r="C438" s="39" t="n">
        <v>2684.39</v>
      </c>
      <c r="D438" s="39" t="n">
        <v>2657.46</v>
      </c>
      <c r="E438" s="39" t="n">
        <v>2649.63</v>
      </c>
      <c r="F438" s="39" t="n">
        <v>2694.58</v>
      </c>
      <c r="G438" s="39" t="n">
        <v>2780.14</v>
      </c>
      <c r="H438" s="39" t="n">
        <v>3162.76</v>
      </c>
      <c r="I438" s="39" t="n">
        <v>3332.35</v>
      </c>
      <c r="J438" s="39" t="n">
        <v>3422.79</v>
      </c>
      <c r="K438" s="39" t="n">
        <v>3454.61</v>
      </c>
      <c r="L438" s="39" t="n">
        <v>3449.72</v>
      </c>
      <c r="M438" s="39" t="n">
        <v>3476.33</v>
      </c>
      <c r="N438" s="39" t="n">
        <v>3441.14</v>
      </c>
      <c r="O438" s="39" t="n">
        <v>3462.79</v>
      </c>
      <c r="P438" s="39" t="n">
        <v>3459.24</v>
      </c>
      <c r="Q438" s="39" t="n">
        <v>3453.16</v>
      </c>
      <c r="R438" s="39" t="n">
        <v>3426.72</v>
      </c>
      <c r="S438" s="39" t="n">
        <v>3382.78</v>
      </c>
      <c r="T438" s="39" t="n">
        <v>3384.02</v>
      </c>
      <c r="U438" s="39" t="n">
        <v>3425.38</v>
      </c>
      <c r="V438" s="39" t="n">
        <v>3474.71</v>
      </c>
      <c r="W438" s="39" t="n">
        <v>3436.6</v>
      </c>
      <c r="X438" s="39" t="n">
        <v>3237.49</v>
      </c>
      <c r="Y438" s="39" t="n">
        <v>3038.89</v>
      </c>
    </row>
    <row r="439" customFormat="false" ht="12.75" hidden="false" customHeight="false" outlineLevel="0" collapsed="false">
      <c r="A439" s="35" t="n">
        <v>17</v>
      </c>
      <c r="B439" s="39" t="n">
        <v>2745.5</v>
      </c>
      <c r="C439" s="39" t="n">
        <v>2667.94</v>
      </c>
      <c r="D439" s="39" t="n">
        <v>2645.89</v>
      </c>
      <c r="E439" s="39" t="n">
        <v>2638.55</v>
      </c>
      <c r="F439" s="39" t="n">
        <v>2688.44</v>
      </c>
      <c r="G439" s="39" t="n">
        <v>2756.85</v>
      </c>
      <c r="H439" s="39" t="n">
        <v>3128.11</v>
      </c>
      <c r="I439" s="39" t="n">
        <v>3266.96</v>
      </c>
      <c r="J439" s="39" t="n">
        <v>3361.31</v>
      </c>
      <c r="K439" s="39" t="n">
        <v>3404.43</v>
      </c>
      <c r="L439" s="39" t="n">
        <v>3414.63</v>
      </c>
      <c r="M439" s="39" t="n">
        <v>3469.36</v>
      </c>
      <c r="N439" s="39" t="n">
        <v>3440.89</v>
      </c>
      <c r="O439" s="39" t="n">
        <v>3468.21</v>
      </c>
      <c r="P439" s="39" t="n">
        <v>3469.27</v>
      </c>
      <c r="Q439" s="39" t="n">
        <v>3450.77</v>
      </c>
      <c r="R439" s="39" t="n">
        <v>3429.57</v>
      </c>
      <c r="S439" s="39" t="n">
        <v>3385.92</v>
      </c>
      <c r="T439" s="39" t="n">
        <v>3355.09</v>
      </c>
      <c r="U439" s="39" t="n">
        <v>3387.66</v>
      </c>
      <c r="V439" s="39" t="n">
        <v>3444.41</v>
      </c>
      <c r="W439" s="39" t="n">
        <v>3387.81</v>
      </c>
      <c r="X439" s="39" t="n">
        <v>3294.67</v>
      </c>
      <c r="Y439" s="39" t="n">
        <v>3109.41</v>
      </c>
    </row>
    <row r="440" customFormat="false" ht="12.75" hidden="false" customHeight="false" outlineLevel="0" collapsed="false">
      <c r="A440" s="35" t="n">
        <v>18</v>
      </c>
      <c r="B440" s="39" t="n">
        <v>2846.32</v>
      </c>
      <c r="C440" s="39" t="n">
        <v>2747.35</v>
      </c>
      <c r="D440" s="39" t="n">
        <v>2717.69</v>
      </c>
      <c r="E440" s="39" t="n">
        <v>2688.47</v>
      </c>
      <c r="F440" s="39" t="n">
        <v>2723.63</v>
      </c>
      <c r="G440" s="39" t="n">
        <v>2777.93</v>
      </c>
      <c r="H440" s="39" t="n">
        <v>3184.8</v>
      </c>
      <c r="I440" s="39" t="n">
        <v>3351.92</v>
      </c>
      <c r="J440" s="39" t="n">
        <v>3508.58</v>
      </c>
      <c r="K440" s="39" t="n">
        <v>3584.99</v>
      </c>
      <c r="L440" s="39" t="n">
        <v>3602.62</v>
      </c>
      <c r="M440" s="39" t="n">
        <v>3595.38</v>
      </c>
      <c r="N440" s="39" t="n">
        <v>3573.88</v>
      </c>
      <c r="O440" s="39" t="n">
        <v>3624.02</v>
      </c>
      <c r="P440" s="39" t="n">
        <v>3668.18</v>
      </c>
      <c r="Q440" s="39" t="n">
        <v>3673.75</v>
      </c>
      <c r="R440" s="39" t="n">
        <v>3655.46</v>
      </c>
      <c r="S440" s="39" t="n">
        <v>3534.45</v>
      </c>
      <c r="T440" s="39" t="n">
        <v>3521.39</v>
      </c>
      <c r="U440" s="39" t="n">
        <v>3550.1</v>
      </c>
      <c r="V440" s="39" t="n">
        <v>3614.8</v>
      </c>
      <c r="W440" s="39" t="n">
        <v>3553.23</v>
      </c>
      <c r="X440" s="39" t="n">
        <v>3389</v>
      </c>
      <c r="Y440" s="39" t="n">
        <v>3226.42</v>
      </c>
    </row>
    <row r="441" customFormat="false" ht="12.75" hidden="false" customHeight="false" outlineLevel="0" collapsed="false">
      <c r="A441" s="35" t="n">
        <v>19</v>
      </c>
      <c r="B441" s="39" t="n">
        <v>3072.72</v>
      </c>
      <c r="C441" s="39" t="n">
        <v>2844.96</v>
      </c>
      <c r="D441" s="39" t="n">
        <v>2802.21</v>
      </c>
      <c r="E441" s="39" t="n">
        <v>2785.57</v>
      </c>
      <c r="F441" s="39" t="n">
        <v>2781.75</v>
      </c>
      <c r="G441" s="39" t="n">
        <v>2807.4</v>
      </c>
      <c r="H441" s="39" t="n">
        <v>2830.09</v>
      </c>
      <c r="I441" s="39" t="n">
        <v>3100.83</v>
      </c>
      <c r="J441" s="39" t="n">
        <v>3284.07</v>
      </c>
      <c r="K441" s="39" t="n">
        <v>3352.49</v>
      </c>
      <c r="L441" s="39" t="n">
        <v>3356.46</v>
      </c>
      <c r="M441" s="39" t="n">
        <v>3356.56</v>
      </c>
      <c r="N441" s="39" t="n">
        <v>3409.96</v>
      </c>
      <c r="O441" s="39" t="n">
        <v>3422.05</v>
      </c>
      <c r="P441" s="39" t="n">
        <v>3392.08</v>
      </c>
      <c r="Q441" s="39" t="n">
        <v>3366.81</v>
      </c>
      <c r="R441" s="39" t="n">
        <v>3382.08</v>
      </c>
      <c r="S441" s="39" t="n">
        <v>3387.75</v>
      </c>
      <c r="T441" s="39" t="n">
        <v>3404.44</v>
      </c>
      <c r="U441" s="39" t="n">
        <v>3437.75</v>
      </c>
      <c r="V441" s="39" t="n">
        <v>3433.65</v>
      </c>
      <c r="W441" s="39" t="n">
        <v>3390.4</v>
      </c>
      <c r="X441" s="39" t="n">
        <v>3274.53</v>
      </c>
      <c r="Y441" s="39" t="n">
        <v>3024.11</v>
      </c>
    </row>
    <row r="442" customFormat="false" ht="12.75" hidden="false" customHeight="false" outlineLevel="0" collapsed="false">
      <c r="A442" s="35" t="n">
        <v>20</v>
      </c>
      <c r="B442" s="39" t="n">
        <v>2862.72</v>
      </c>
      <c r="C442" s="39" t="n">
        <v>2761.85</v>
      </c>
      <c r="D442" s="39" t="n">
        <v>2712.44</v>
      </c>
      <c r="E442" s="39" t="n">
        <v>2628.88</v>
      </c>
      <c r="F442" s="39" t="n">
        <v>2638.15</v>
      </c>
      <c r="G442" s="39" t="n">
        <v>2692.76</v>
      </c>
      <c r="H442" s="39" t="n">
        <v>2619.28</v>
      </c>
      <c r="I442" s="39" t="n">
        <v>2768.9</v>
      </c>
      <c r="J442" s="39" t="n">
        <v>2928.91</v>
      </c>
      <c r="K442" s="39" t="n">
        <v>3133.13</v>
      </c>
      <c r="L442" s="39" t="n">
        <v>3144.54</v>
      </c>
      <c r="M442" s="39" t="n">
        <v>3146.77</v>
      </c>
      <c r="N442" s="39" t="n">
        <v>3142.73</v>
      </c>
      <c r="O442" s="39" t="n">
        <v>3136.04</v>
      </c>
      <c r="P442" s="39" t="n">
        <v>3124.01</v>
      </c>
      <c r="Q442" s="39" t="n">
        <v>3119.34</v>
      </c>
      <c r="R442" s="39" t="n">
        <v>3139.11</v>
      </c>
      <c r="S442" s="39" t="n">
        <v>3156.2</v>
      </c>
      <c r="T442" s="39" t="n">
        <v>3193.57</v>
      </c>
      <c r="U442" s="39" t="n">
        <v>3267.57</v>
      </c>
      <c r="V442" s="39" t="n">
        <v>3310.96</v>
      </c>
      <c r="W442" s="39" t="n">
        <v>3289.35</v>
      </c>
      <c r="X442" s="39" t="n">
        <v>3173.23</v>
      </c>
      <c r="Y442" s="39" t="n">
        <v>2927.57</v>
      </c>
    </row>
    <row r="443" customFormat="false" ht="12.75" hidden="false" customHeight="false" outlineLevel="0" collapsed="false">
      <c r="A443" s="35" t="n">
        <v>21</v>
      </c>
      <c r="B443" s="39" t="n">
        <v>2789.69</v>
      </c>
      <c r="C443" s="39" t="n">
        <v>2699.85</v>
      </c>
      <c r="D443" s="39" t="n">
        <v>2616.53</v>
      </c>
      <c r="E443" s="39" t="n">
        <v>2618.04</v>
      </c>
      <c r="F443" s="39" t="n">
        <v>2646.07</v>
      </c>
      <c r="G443" s="39" t="n">
        <v>2812.26</v>
      </c>
      <c r="H443" s="39" t="n">
        <v>2931.57</v>
      </c>
      <c r="I443" s="39" t="n">
        <v>3349.88</v>
      </c>
      <c r="J443" s="39" t="n">
        <v>3459.75</v>
      </c>
      <c r="K443" s="39" t="n">
        <v>3510.21</v>
      </c>
      <c r="L443" s="39" t="n">
        <v>3504.93</v>
      </c>
      <c r="M443" s="39" t="n">
        <v>3543.96</v>
      </c>
      <c r="N443" s="39" t="n">
        <v>3527.19</v>
      </c>
      <c r="O443" s="39" t="n">
        <v>3552.07</v>
      </c>
      <c r="P443" s="39" t="n">
        <v>3549.39</v>
      </c>
      <c r="Q443" s="39" t="n">
        <v>3534.53</v>
      </c>
      <c r="R443" s="39" t="n">
        <v>3522.43</v>
      </c>
      <c r="S443" s="39" t="n">
        <v>3494.13</v>
      </c>
      <c r="T443" s="39" t="n">
        <v>3478.76</v>
      </c>
      <c r="U443" s="39" t="n">
        <v>3498.56</v>
      </c>
      <c r="V443" s="39" t="n">
        <v>3545.72</v>
      </c>
      <c r="W443" s="39" t="n">
        <v>3500.91</v>
      </c>
      <c r="X443" s="39" t="n">
        <v>3213.31</v>
      </c>
      <c r="Y443" s="39" t="n">
        <v>2856.39</v>
      </c>
    </row>
    <row r="444" customFormat="false" ht="12.75" hidden="false" customHeight="false" outlineLevel="0" collapsed="false">
      <c r="A444" s="35" t="n">
        <v>22</v>
      </c>
      <c r="B444" s="39" t="n">
        <v>2735.54</v>
      </c>
      <c r="C444" s="39" t="n">
        <v>2617.79</v>
      </c>
      <c r="D444" s="39" t="n">
        <v>2591.21</v>
      </c>
      <c r="E444" s="39" t="n">
        <v>2562.92</v>
      </c>
      <c r="F444" s="39" t="n">
        <v>2592.87</v>
      </c>
      <c r="G444" s="39" t="n">
        <v>2777.3</v>
      </c>
      <c r="H444" s="39" t="n">
        <v>2938.52</v>
      </c>
      <c r="I444" s="39" t="n">
        <v>3266.26</v>
      </c>
      <c r="J444" s="39" t="n">
        <v>3374.18</v>
      </c>
      <c r="K444" s="39" t="n">
        <v>3411.69</v>
      </c>
      <c r="L444" s="39" t="n">
        <v>3411.49</v>
      </c>
      <c r="M444" s="39" t="n">
        <v>3465.89</v>
      </c>
      <c r="N444" s="39" t="n">
        <v>3463.94</v>
      </c>
      <c r="O444" s="39" t="n">
        <v>3468.45</v>
      </c>
      <c r="P444" s="39" t="n">
        <v>3465.83</v>
      </c>
      <c r="Q444" s="39" t="n">
        <v>3453.46</v>
      </c>
      <c r="R444" s="39" t="n">
        <v>3444.9</v>
      </c>
      <c r="S444" s="39" t="n">
        <v>3396.86</v>
      </c>
      <c r="T444" s="39" t="n">
        <v>3380.08</v>
      </c>
      <c r="U444" s="39" t="n">
        <v>3425.05</v>
      </c>
      <c r="V444" s="39" t="n">
        <v>3474.74</v>
      </c>
      <c r="W444" s="39" t="n">
        <v>3394.27</v>
      </c>
      <c r="X444" s="39" t="n">
        <v>3186.49</v>
      </c>
      <c r="Y444" s="39" t="n">
        <v>2829.91</v>
      </c>
    </row>
    <row r="445" customFormat="false" ht="12.75" hidden="false" customHeight="false" outlineLevel="0" collapsed="false">
      <c r="A445" s="35" t="n">
        <v>23</v>
      </c>
      <c r="B445" s="39" t="n">
        <v>2653.73</v>
      </c>
      <c r="C445" s="39" t="n">
        <v>2529.83</v>
      </c>
      <c r="D445" s="39" t="n">
        <v>2511.83</v>
      </c>
      <c r="E445" s="39" t="n">
        <v>2515.39</v>
      </c>
      <c r="F445" s="39" t="n">
        <v>2544.67</v>
      </c>
      <c r="G445" s="39" t="n">
        <v>2620.98</v>
      </c>
      <c r="H445" s="39" t="n">
        <v>2842.35</v>
      </c>
      <c r="I445" s="39" t="n">
        <v>3164.21</v>
      </c>
      <c r="J445" s="39" t="n">
        <v>3351.98</v>
      </c>
      <c r="K445" s="39" t="n">
        <v>3427.26</v>
      </c>
      <c r="L445" s="39" t="n">
        <v>3451.81</v>
      </c>
      <c r="M445" s="39" t="n">
        <v>3473.96</v>
      </c>
      <c r="N445" s="39" t="n">
        <v>3462</v>
      </c>
      <c r="O445" s="39" t="n">
        <v>3477.99</v>
      </c>
      <c r="P445" s="39" t="n">
        <v>3487.38</v>
      </c>
      <c r="Q445" s="39" t="n">
        <v>3486.51</v>
      </c>
      <c r="R445" s="39" t="n">
        <v>3468.24</v>
      </c>
      <c r="S445" s="39" t="n">
        <v>3457.11</v>
      </c>
      <c r="T445" s="39" t="n">
        <v>3399.06</v>
      </c>
      <c r="U445" s="39" t="n">
        <v>3410.82</v>
      </c>
      <c r="V445" s="39" t="n">
        <v>3479.53</v>
      </c>
      <c r="W445" s="39" t="n">
        <v>3408.34</v>
      </c>
      <c r="X445" s="39" t="n">
        <v>3096.63</v>
      </c>
      <c r="Y445" s="39" t="n">
        <v>2797.02</v>
      </c>
    </row>
    <row r="446" customFormat="false" ht="12.75" hidden="false" customHeight="false" outlineLevel="0" collapsed="false">
      <c r="A446" s="35" t="n">
        <v>24</v>
      </c>
      <c r="B446" s="39" t="n">
        <v>2660.77</v>
      </c>
      <c r="C446" s="39" t="n">
        <v>2535.97</v>
      </c>
      <c r="D446" s="39" t="n">
        <v>2519.72</v>
      </c>
      <c r="E446" s="39" t="n">
        <v>2520.16</v>
      </c>
      <c r="F446" s="39" t="n">
        <v>2535.24</v>
      </c>
      <c r="G446" s="39" t="n">
        <v>2630.41</v>
      </c>
      <c r="H446" s="39" t="n">
        <v>2854.1</v>
      </c>
      <c r="I446" s="39" t="n">
        <v>3207.36</v>
      </c>
      <c r="J446" s="39" t="n">
        <v>3415.21</v>
      </c>
      <c r="K446" s="39" t="n">
        <v>3485.82</v>
      </c>
      <c r="L446" s="39" t="n">
        <v>3503.79</v>
      </c>
      <c r="M446" s="39" t="n">
        <v>3542.58</v>
      </c>
      <c r="N446" s="39" t="n">
        <v>3526.55</v>
      </c>
      <c r="O446" s="39" t="n">
        <v>3546.42</v>
      </c>
      <c r="P446" s="39" t="n">
        <v>3548.47</v>
      </c>
      <c r="Q446" s="39" t="n">
        <v>3542.95</v>
      </c>
      <c r="R446" s="39" t="n">
        <v>3538.49</v>
      </c>
      <c r="S446" s="39" t="n">
        <v>3524.03</v>
      </c>
      <c r="T446" s="39" t="n">
        <v>3472.9</v>
      </c>
      <c r="U446" s="39" t="n">
        <v>3480.18</v>
      </c>
      <c r="V446" s="39" t="n">
        <v>3530.88</v>
      </c>
      <c r="W446" s="39" t="n">
        <v>3472.1</v>
      </c>
      <c r="X446" s="39" t="n">
        <v>3209.34</v>
      </c>
      <c r="Y446" s="39" t="n">
        <v>2835.33</v>
      </c>
    </row>
    <row r="447" customFormat="false" ht="12.75" hidden="false" customHeight="false" outlineLevel="0" collapsed="false">
      <c r="A447" s="35" t="n">
        <v>25</v>
      </c>
      <c r="B447" s="39" t="n">
        <v>2689.9</v>
      </c>
      <c r="C447" s="39" t="n">
        <v>2555.92</v>
      </c>
      <c r="D447" s="39" t="n">
        <v>2510.06</v>
      </c>
      <c r="E447" s="39" t="n">
        <v>2503.77</v>
      </c>
      <c r="F447" s="39" t="n">
        <v>2523.96</v>
      </c>
      <c r="G447" s="39" t="n">
        <v>2597.75</v>
      </c>
      <c r="H447" s="39" t="n">
        <v>2864.07</v>
      </c>
      <c r="I447" s="39" t="n">
        <v>3191.95</v>
      </c>
      <c r="J447" s="39" t="n">
        <v>3425.11</v>
      </c>
      <c r="K447" s="39" t="n">
        <v>3488.15</v>
      </c>
      <c r="L447" s="39" t="n">
        <v>3496.07</v>
      </c>
      <c r="M447" s="39" t="n">
        <v>3541.13</v>
      </c>
      <c r="N447" s="39" t="n">
        <v>3515.65</v>
      </c>
      <c r="O447" s="39" t="n">
        <v>3543.8</v>
      </c>
      <c r="P447" s="39" t="n">
        <v>3548.98</v>
      </c>
      <c r="Q447" s="39" t="n">
        <v>3529.89</v>
      </c>
      <c r="R447" s="39" t="n">
        <v>3519.68</v>
      </c>
      <c r="S447" s="39" t="n">
        <v>3487.37</v>
      </c>
      <c r="T447" s="39" t="n">
        <v>3477.95</v>
      </c>
      <c r="U447" s="39" t="n">
        <v>3480.44</v>
      </c>
      <c r="V447" s="39" t="n">
        <v>3536.91</v>
      </c>
      <c r="W447" s="39" t="n">
        <v>3493.98</v>
      </c>
      <c r="X447" s="39" t="n">
        <v>3323.08</v>
      </c>
      <c r="Y447" s="39" t="n">
        <v>3089.97</v>
      </c>
    </row>
    <row r="448" customFormat="false" ht="12.75" hidden="false" customHeight="false" outlineLevel="0" collapsed="false">
      <c r="A448" s="35" t="n">
        <v>26</v>
      </c>
      <c r="B448" s="39" t="n">
        <v>2788.69</v>
      </c>
      <c r="C448" s="39" t="n">
        <v>2732.38</v>
      </c>
      <c r="D448" s="39" t="n">
        <v>2596.12</v>
      </c>
      <c r="E448" s="39" t="n">
        <v>2585.86</v>
      </c>
      <c r="F448" s="39" t="n">
        <v>2584.55</v>
      </c>
      <c r="G448" s="39" t="n">
        <v>2594.6</v>
      </c>
      <c r="H448" s="39" t="n">
        <v>2601.9</v>
      </c>
      <c r="I448" s="39" t="n">
        <v>2870.25</v>
      </c>
      <c r="J448" s="39" t="n">
        <v>3227.18</v>
      </c>
      <c r="K448" s="39" t="n">
        <v>3369.46</v>
      </c>
      <c r="L448" s="39" t="n">
        <v>3410.66</v>
      </c>
      <c r="M448" s="39" t="n">
        <v>3435.77</v>
      </c>
      <c r="N448" s="39" t="n">
        <v>3417.77</v>
      </c>
      <c r="O448" s="39" t="n">
        <v>3412.58</v>
      </c>
      <c r="P448" s="39" t="n">
        <v>3407.49</v>
      </c>
      <c r="Q448" s="39" t="n">
        <v>3380.61</v>
      </c>
      <c r="R448" s="39" t="n">
        <v>3370.78</v>
      </c>
      <c r="S448" s="39" t="n">
        <v>3381.01</v>
      </c>
      <c r="T448" s="39" t="n">
        <v>3385.45</v>
      </c>
      <c r="U448" s="39" t="n">
        <v>3432.97</v>
      </c>
      <c r="V448" s="39" t="n">
        <v>3477.63</v>
      </c>
      <c r="W448" s="39" t="n">
        <v>3445.54</v>
      </c>
      <c r="X448" s="39" t="n">
        <v>3089.2</v>
      </c>
      <c r="Y448" s="39" t="n">
        <v>2826.82</v>
      </c>
    </row>
    <row r="449" customFormat="false" ht="12.75" hidden="false" customHeight="false" outlineLevel="0" collapsed="false">
      <c r="A449" s="35" t="n">
        <v>27</v>
      </c>
      <c r="B449" s="39" t="n">
        <v>2662.36</v>
      </c>
      <c r="C449" s="39" t="n">
        <v>2569.31</v>
      </c>
      <c r="D449" s="39" t="n">
        <v>2517.42</v>
      </c>
      <c r="E449" s="39" t="n">
        <v>2502.99</v>
      </c>
      <c r="F449" s="39" t="n">
        <v>2513.6</v>
      </c>
      <c r="G449" s="39" t="n">
        <v>2484.64</v>
      </c>
      <c r="H449" s="39" t="n">
        <v>2499.89</v>
      </c>
      <c r="I449" s="39" t="n">
        <v>2638</v>
      </c>
      <c r="J449" s="39" t="n">
        <v>2812.82</v>
      </c>
      <c r="K449" s="39" t="n">
        <v>3021.54</v>
      </c>
      <c r="L449" s="39" t="n">
        <v>3102.99</v>
      </c>
      <c r="M449" s="39" t="n">
        <v>3112.48</v>
      </c>
      <c r="N449" s="39" t="n">
        <v>3117.42</v>
      </c>
      <c r="O449" s="39" t="n">
        <v>3118.95</v>
      </c>
      <c r="P449" s="39" t="n">
        <v>3121.47</v>
      </c>
      <c r="Q449" s="39" t="n">
        <v>3117.17</v>
      </c>
      <c r="R449" s="39" t="n">
        <v>3121.3</v>
      </c>
      <c r="S449" s="39" t="n">
        <v>3147.05</v>
      </c>
      <c r="T449" s="39" t="n">
        <v>3160.05</v>
      </c>
      <c r="U449" s="39" t="n">
        <v>3238.27</v>
      </c>
      <c r="V449" s="39" t="n">
        <v>3300.69</v>
      </c>
      <c r="W449" s="39" t="n">
        <v>3250.15</v>
      </c>
      <c r="X449" s="39" t="n">
        <v>2903.67</v>
      </c>
      <c r="Y449" s="39" t="n">
        <v>2749.4</v>
      </c>
    </row>
    <row r="450" customFormat="false" ht="12.75" hidden="false" customHeight="false" outlineLevel="0" collapsed="false">
      <c r="A450" s="35" t="n">
        <v>28</v>
      </c>
      <c r="B450" s="39" t="n">
        <v>2415.31</v>
      </c>
      <c r="C450" s="39" t="n">
        <v>2302.37</v>
      </c>
      <c r="D450" s="39" t="n">
        <v>2280.48</v>
      </c>
      <c r="E450" s="39" t="n">
        <v>2277.87</v>
      </c>
      <c r="F450" s="39" t="n">
        <v>2290.15</v>
      </c>
      <c r="G450" s="39" t="n">
        <v>2400.15</v>
      </c>
      <c r="H450" s="39" t="n">
        <v>2593.37</v>
      </c>
      <c r="I450" s="39" t="n">
        <v>2917.5</v>
      </c>
      <c r="J450" s="39" t="n">
        <v>3226.49</v>
      </c>
      <c r="K450" s="39" t="n">
        <v>3362.48</v>
      </c>
      <c r="L450" s="39" t="n">
        <v>3376.5</v>
      </c>
      <c r="M450" s="39" t="n">
        <v>3448.16</v>
      </c>
      <c r="N450" s="39" t="n">
        <v>3433.36</v>
      </c>
      <c r="O450" s="39" t="n">
        <v>3460.09</v>
      </c>
      <c r="P450" s="39" t="n">
        <v>3468.65</v>
      </c>
      <c r="Q450" s="39" t="n">
        <v>3441.88</v>
      </c>
      <c r="R450" s="39" t="n">
        <v>3408.83</v>
      </c>
      <c r="S450" s="39" t="n">
        <v>3371.36</v>
      </c>
      <c r="T450" s="39" t="n">
        <v>3290.11</v>
      </c>
      <c r="U450" s="39" t="n">
        <v>3313.07</v>
      </c>
      <c r="V450" s="39" t="n">
        <v>3368.38</v>
      </c>
      <c r="W450" s="39" t="n">
        <v>3236.16</v>
      </c>
      <c r="X450" s="39" t="n">
        <v>2897.92</v>
      </c>
      <c r="Y450" s="39" t="n">
        <v>2640.49</v>
      </c>
    </row>
    <row r="451" customFormat="false" ht="12.75" hidden="false" customHeight="false" outlineLevel="1" collapsed="false">
      <c r="A451" s="35" t="n">
        <v>29</v>
      </c>
      <c r="B451" s="39" t="n">
        <v>2454.79</v>
      </c>
      <c r="C451" s="39" t="n">
        <v>2346.95</v>
      </c>
      <c r="D451" s="39" t="n">
        <v>2312.5</v>
      </c>
      <c r="E451" s="39" t="n">
        <v>2315.31</v>
      </c>
      <c r="F451" s="39" t="n">
        <v>2354.44</v>
      </c>
      <c r="G451" s="39" t="n">
        <v>2470.66</v>
      </c>
      <c r="H451" s="39" t="n">
        <v>2622.61</v>
      </c>
      <c r="I451" s="39" t="n">
        <v>2865.69</v>
      </c>
      <c r="J451" s="39" t="n">
        <v>3182.36</v>
      </c>
      <c r="K451" s="39" t="n">
        <v>3304.33</v>
      </c>
      <c r="L451" s="39" t="n">
        <v>3336.92</v>
      </c>
      <c r="M451" s="39" t="n">
        <v>3378.87</v>
      </c>
      <c r="N451" s="39" t="n">
        <v>3369.17</v>
      </c>
      <c r="O451" s="39" t="n">
        <v>3378.87</v>
      </c>
      <c r="P451" s="39" t="n">
        <v>3385.62</v>
      </c>
      <c r="Q451" s="39" t="n">
        <v>3363.24</v>
      </c>
      <c r="R451" s="39" t="n">
        <v>3345.81</v>
      </c>
      <c r="S451" s="39" t="n">
        <v>3219.11</v>
      </c>
      <c r="T451" s="39" t="n">
        <v>3200.78</v>
      </c>
      <c r="U451" s="39" t="n">
        <v>3246.66</v>
      </c>
      <c r="V451" s="39" t="n">
        <v>3370.83</v>
      </c>
      <c r="W451" s="39" t="n">
        <v>3209.8</v>
      </c>
      <c r="X451" s="39" t="n">
        <v>2897.87</v>
      </c>
      <c r="Y451" s="39" t="n">
        <v>2714.95</v>
      </c>
    </row>
    <row r="452" customFormat="false" ht="12.75" hidden="false" customHeight="false" outlineLevel="2" collapsed="false">
      <c r="A452" s="35" t="n">
        <v>30</v>
      </c>
      <c r="B452" s="39" t="n">
        <v>2569.21</v>
      </c>
      <c r="C452" s="39" t="n">
        <v>2470.75</v>
      </c>
      <c r="D452" s="39" t="n">
        <v>2430.31</v>
      </c>
      <c r="E452" s="39" t="n">
        <v>2431.82</v>
      </c>
      <c r="F452" s="39" t="n">
        <v>2483.74</v>
      </c>
      <c r="G452" s="39" t="n">
        <v>2553.03</v>
      </c>
      <c r="H452" s="39" t="n">
        <v>2750.11</v>
      </c>
      <c r="I452" s="39" t="n">
        <v>2927.83</v>
      </c>
      <c r="J452" s="39" t="n">
        <v>3213.23</v>
      </c>
      <c r="K452" s="39" t="n">
        <v>3362.35</v>
      </c>
      <c r="L452" s="39" t="n">
        <v>3369.58</v>
      </c>
      <c r="M452" s="39" t="n">
        <v>3413.72</v>
      </c>
      <c r="N452" s="39" t="n">
        <v>3439.73</v>
      </c>
      <c r="O452" s="39" t="n">
        <v>3450.64</v>
      </c>
      <c r="P452" s="39" t="n">
        <v>3445.57</v>
      </c>
      <c r="Q452" s="39" t="n">
        <v>3433.94</v>
      </c>
      <c r="R452" s="39" t="n">
        <v>3392.06</v>
      </c>
      <c r="S452" s="39" t="n">
        <v>3292.34</v>
      </c>
      <c r="T452" s="39" t="n">
        <v>3268.34</v>
      </c>
      <c r="U452" s="39" t="n">
        <v>3349.61</v>
      </c>
      <c r="V452" s="39" t="n">
        <v>3593.66</v>
      </c>
      <c r="W452" s="39" t="n">
        <v>3661.03</v>
      </c>
      <c r="X452" s="39" t="n">
        <v>3315.08</v>
      </c>
      <c r="Y452" s="39" t="n">
        <v>2829.75</v>
      </c>
    </row>
    <row r="453" customFormat="false" ht="12.75" hidden="true" customHeight="false" outlineLevel="3" collapsed="false">
      <c r="A453" s="35" t="n">
        <v>31</v>
      </c>
      <c r="B453" s="39" t="n">
        <v>1129.17</v>
      </c>
      <c r="C453" s="39" t="n">
        <v>1129.17</v>
      </c>
      <c r="D453" s="39" t="n">
        <v>1129.17</v>
      </c>
      <c r="E453" s="39" t="n">
        <v>1129.17</v>
      </c>
      <c r="F453" s="39" t="n">
        <v>1129.17</v>
      </c>
      <c r="G453" s="39" t="n">
        <v>1129.17</v>
      </c>
      <c r="H453" s="39" t="n">
        <v>1129.17</v>
      </c>
      <c r="I453" s="39" t="n">
        <v>1129.17</v>
      </c>
      <c r="J453" s="39" t="n">
        <v>1129.17</v>
      </c>
      <c r="K453" s="39" t="n">
        <v>1129.17</v>
      </c>
      <c r="L453" s="39" t="n">
        <v>1129.17</v>
      </c>
      <c r="M453" s="39" t="n">
        <v>1129.17</v>
      </c>
      <c r="N453" s="39" t="n">
        <v>1129.17</v>
      </c>
      <c r="O453" s="39" t="n">
        <v>1129.17</v>
      </c>
      <c r="P453" s="39" t="n">
        <v>1129.17</v>
      </c>
      <c r="Q453" s="39" t="n">
        <v>1129.17</v>
      </c>
      <c r="R453" s="39" t="n">
        <v>1129.17</v>
      </c>
      <c r="S453" s="39" t="n">
        <v>1129.17</v>
      </c>
      <c r="T453" s="39" t="n">
        <v>1129.17</v>
      </c>
      <c r="U453" s="39" t="n">
        <v>1129.17</v>
      </c>
      <c r="V453" s="39" t="n">
        <v>1129.17</v>
      </c>
      <c r="W453" s="39" t="n">
        <v>1129.17</v>
      </c>
      <c r="X453" s="39" t="n">
        <v>1129.17</v>
      </c>
      <c r="Y453" s="39" t="n">
        <v>1129.17</v>
      </c>
    </row>
    <row r="454" customFormat="false" ht="12.75" hidden="false" customHeight="false" outlineLevel="0" collapsed="true">
      <c r="A454" s="40"/>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row>
    <row r="455" customFormat="false" ht="15" hidden="false" customHeight="false" outlineLevel="0" collapsed="false">
      <c r="A455" s="31" t="s">
        <v>92</v>
      </c>
      <c r="C455" s="34"/>
    </row>
    <row r="456" customFormat="false" ht="12.75" hidden="false" customHeight="true" outlineLevel="0" collapsed="false">
      <c r="A456" s="35" t="s">
        <v>59</v>
      </c>
      <c r="B456" s="36" t="s">
        <v>91</v>
      </c>
      <c r="C456" s="36"/>
      <c r="D456" s="36"/>
      <c r="E456" s="36"/>
      <c r="F456" s="36"/>
      <c r="G456" s="36"/>
      <c r="H456" s="36"/>
      <c r="I456" s="36"/>
      <c r="J456" s="36"/>
      <c r="K456" s="36"/>
      <c r="L456" s="36"/>
      <c r="M456" s="36"/>
      <c r="N456" s="36"/>
      <c r="O456" s="36"/>
      <c r="P456" s="36"/>
      <c r="Q456" s="36"/>
      <c r="R456" s="36"/>
      <c r="S456" s="36"/>
      <c r="T456" s="36"/>
      <c r="U456" s="36"/>
      <c r="V456" s="36"/>
      <c r="W456" s="36"/>
      <c r="X456" s="36"/>
      <c r="Y456" s="36"/>
    </row>
    <row r="457" customFormat="false" ht="24" hidden="false" customHeight="false" outlineLevel="0" collapsed="false">
      <c r="A457" s="35"/>
      <c r="B457" s="38" t="s">
        <v>61</v>
      </c>
      <c r="C457" s="38" t="s">
        <v>62</v>
      </c>
      <c r="D457" s="38" t="s">
        <v>63</v>
      </c>
      <c r="E457" s="38" t="s">
        <v>64</v>
      </c>
      <c r="F457" s="38" t="s">
        <v>65</v>
      </c>
      <c r="G457" s="38" t="s">
        <v>66</v>
      </c>
      <c r="H457" s="38" t="s">
        <v>67</v>
      </c>
      <c r="I457" s="38" t="s">
        <v>68</v>
      </c>
      <c r="J457" s="38" t="s">
        <v>69</v>
      </c>
      <c r="K457" s="38" t="s">
        <v>70</v>
      </c>
      <c r="L457" s="38" t="s">
        <v>71</v>
      </c>
      <c r="M457" s="38" t="s">
        <v>72</v>
      </c>
      <c r="N457" s="38" t="s">
        <v>73</v>
      </c>
      <c r="O457" s="38" t="s">
        <v>74</v>
      </c>
      <c r="P457" s="38" t="s">
        <v>75</v>
      </c>
      <c r="Q457" s="38" t="s">
        <v>76</v>
      </c>
      <c r="R457" s="38" t="s">
        <v>77</v>
      </c>
      <c r="S457" s="38" t="s">
        <v>78</v>
      </c>
      <c r="T457" s="38" t="s">
        <v>79</v>
      </c>
      <c r="U457" s="38" t="s">
        <v>80</v>
      </c>
      <c r="V457" s="38" t="s">
        <v>81</v>
      </c>
      <c r="W457" s="38" t="s">
        <v>82</v>
      </c>
      <c r="X457" s="38" t="s">
        <v>83</v>
      </c>
      <c r="Y457" s="38" t="s">
        <v>84</v>
      </c>
    </row>
    <row r="458" customFormat="false" ht="12.75" hidden="false" customHeight="false" outlineLevel="0" collapsed="false">
      <c r="A458" s="35" t="n">
        <v>1</v>
      </c>
      <c r="B458" s="39" t="n">
        <v>1813.14</v>
      </c>
      <c r="C458" s="39" t="n">
        <v>1762.7</v>
      </c>
      <c r="D458" s="39" t="n">
        <v>1755.05</v>
      </c>
      <c r="E458" s="39" t="n">
        <v>1750.91</v>
      </c>
      <c r="F458" s="39" t="n">
        <v>1798.88</v>
      </c>
      <c r="G458" s="39" t="n">
        <v>1988.23</v>
      </c>
      <c r="H458" s="39" t="n">
        <v>2100.84</v>
      </c>
      <c r="I458" s="39" t="n">
        <v>2453.95</v>
      </c>
      <c r="J458" s="39" t="n">
        <v>2667.1</v>
      </c>
      <c r="K458" s="39" t="n">
        <v>2853.69</v>
      </c>
      <c r="L458" s="39" t="n">
        <v>2939.63</v>
      </c>
      <c r="M458" s="39" t="n">
        <v>2782.31</v>
      </c>
      <c r="N458" s="39" t="n">
        <v>2750.82</v>
      </c>
      <c r="O458" s="39" t="n">
        <v>2772.86</v>
      </c>
      <c r="P458" s="39" t="n">
        <v>2766.72</v>
      </c>
      <c r="Q458" s="39" t="n">
        <v>2736.64</v>
      </c>
      <c r="R458" s="39" t="n">
        <v>2724.06</v>
      </c>
      <c r="S458" s="39" t="n">
        <v>2698.65</v>
      </c>
      <c r="T458" s="39" t="n">
        <v>2776.33</v>
      </c>
      <c r="U458" s="39" t="n">
        <v>2795.83</v>
      </c>
      <c r="V458" s="39" t="n">
        <v>2732.66</v>
      </c>
      <c r="W458" s="39" t="n">
        <v>2618.84</v>
      </c>
      <c r="X458" s="39" t="n">
        <v>2370.77</v>
      </c>
      <c r="Y458" s="39" t="n">
        <v>2089.06</v>
      </c>
    </row>
    <row r="459" customFormat="false" ht="12.75" hidden="false" customHeight="false" outlineLevel="0" collapsed="false">
      <c r="A459" s="35" t="n">
        <v>2</v>
      </c>
      <c r="B459" s="39" t="n">
        <v>1839.49</v>
      </c>
      <c r="C459" s="39" t="n">
        <v>1747.69</v>
      </c>
      <c r="D459" s="39" t="n">
        <v>1695.66</v>
      </c>
      <c r="E459" s="39" t="n">
        <v>1712.34</v>
      </c>
      <c r="F459" s="39" t="n">
        <v>1750.04</v>
      </c>
      <c r="G459" s="39" t="n">
        <v>1931.74</v>
      </c>
      <c r="H459" s="39" t="n">
        <v>2084.77</v>
      </c>
      <c r="I459" s="39" t="n">
        <v>2433.06</v>
      </c>
      <c r="J459" s="39" t="n">
        <v>2675.47</v>
      </c>
      <c r="K459" s="39" t="n">
        <v>2917.89</v>
      </c>
      <c r="L459" s="39" t="n">
        <v>2932.84</v>
      </c>
      <c r="M459" s="39" t="n">
        <v>2860.05</v>
      </c>
      <c r="N459" s="39" t="n">
        <v>2815.93</v>
      </c>
      <c r="O459" s="39" t="n">
        <v>2839.09</v>
      </c>
      <c r="P459" s="39" t="n">
        <v>2831.74</v>
      </c>
      <c r="Q459" s="39" t="n">
        <v>2805.11</v>
      </c>
      <c r="R459" s="39" t="n">
        <v>2795.9</v>
      </c>
      <c r="S459" s="39" t="n">
        <v>2762.09</v>
      </c>
      <c r="T459" s="39" t="n">
        <v>2828.55</v>
      </c>
      <c r="U459" s="39" t="n">
        <v>2869.03</v>
      </c>
      <c r="V459" s="39" t="n">
        <v>2788.73</v>
      </c>
      <c r="W459" s="39" t="n">
        <v>2659.13</v>
      </c>
      <c r="X459" s="39" t="n">
        <v>2482.98</v>
      </c>
      <c r="Y459" s="39" t="n">
        <v>2235.99</v>
      </c>
    </row>
    <row r="460" customFormat="false" ht="12.75" hidden="false" customHeight="false" outlineLevel="0" collapsed="false">
      <c r="A460" s="35" t="n">
        <v>3</v>
      </c>
      <c r="B460" s="39" t="n">
        <v>1940.31</v>
      </c>
      <c r="C460" s="39" t="n">
        <v>1874.13</v>
      </c>
      <c r="D460" s="39" t="n">
        <v>1805.16</v>
      </c>
      <c r="E460" s="39" t="n">
        <v>1806.41</v>
      </c>
      <c r="F460" s="39" t="n">
        <v>1877.55</v>
      </c>
      <c r="G460" s="39" t="n">
        <v>2001.02</v>
      </c>
      <c r="H460" s="39" t="n">
        <v>2138.73</v>
      </c>
      <c r="I460" s="39" t="n">
        <v>2500.95</v>
      </c>
      <c r="J460" s="39" t="n">
        <v>2728.86</v>
      </c>
      <c r="K460" s="39" t="n">
        <v>2815.59</v>
      </c>
      <c r="L460" s="39" t="n">
        <v>2823.26</v>
      </c>
      <c r="M460" s="39" t="n">
        <v>2841.53</v>
      </c>
      <c r="N460" s="39" t="n">
        <v>2808.28</v>
      </c>
      <c r="O460" s="39" t="n">
        <v>2818.6</v>
      </c>
      <c r="P460" s="39" t="n">
        <v>2811.05</v>
      </c>
      <c r="Q460" s="39" t="n">
        <v>2797.2</v>
      </c>
      <c r="R460" s="39" t="n">
        <v>2790.99</v>
      </c>
      <c r="S460" s="39" t="n">
        <v>2779.36</v>
      </c>
      <c r="T460" s="39" t="n">
        <v>2745.13</v>
      </c>
      <c r="U460" s="39" t="n">
        <v>2774.7</v>
      </c>
      <c r="V460" s="39" t="n">
        <v>2796.28</v>
      </c>
      <c r="W460" s="39" t="n">
        <v>2634.3</v>
      </c>
      <c r="X460" s="39" t="n">
        <v>2433.32</v>
      </c>
      <c r="Y460" s="39" t="n">
        <v>2133.94</v>
      </c>
    </row>
    <row r="461" customFormat="false" ht="12.75" hidden="false" customHeight="false" outlineLevel="0" collapsed="false">
      <c r="A461" s="35" t="n">
        <v>4</v>
      </c>
      <c r="B461" s="39" t="n">
        <v>1974.35</v>
      </c>
      <c r="C461" s="39" t="n">
        <v>1796.02</v>
      </c>
      <c r="D461" s="39" t="n">
        <v>1779.21</v>
      </c>
      <c r="E461" s="39" t="n">
        <v>1781.75</v>
      </c>
      <c r="F461" s="39" t="n">
        <v>1874.22</v>
      </c>
      <c r="G461" s="39" t="n">
        <v>1989.12</v>
      </c>
      <c r="H461" s="39" t="n">
        <v>2129.47</v>
      </c>
      <c r="I461" s="39" t="n">
        <v>2525.63</v>
      </c>
      <c r="J461" s="39" t="n">
        <v>2688.84</v>
      </c>
      <c r="K461" s="39" t="n">
        <v>2778.74</v>
      </c>
      <c r="L461" s="39" t="n">
        <v>2749.06</v>
      </c>
      <c r="M461" s="39" t="n">
        <v>2761.21</v>
      </c>
      <c r="N461" s="39" t="n">
        <v>2713.62</v>
      </c>
      <c r="O461" s="39" t="n">
        <v>2770.45</v>
      </c>
      <c r="P461" s="39" t="n">
        <v>2754.9</v>
      </c>
      <c r="Q461" s="39" t="n">
        <v>2737.2</v>
      </c>
      <c r="R461" s="39" t="n">
        <v>2684.22</v>
      </c>
      <c r="S461" s="39" t="n">
        <v>2658.75</v>
      </c>
      <c r="T461" s="39" t="n">
        <v>2612.37</v>
      </c>
      <c r="U461" s="39" t="n">
        <v>2669.58</v>
      </c>
      <c r="V461" s="39" t="n">
        <v>2689.52</v>
      </c>
      <c r="W461" s="39" t="n">
        <v>2635.77</v>
      </c>
      <c r="X461" s="39" t="n">
        <v>2414.5</v>
      </c>
      <c r="Y461" s="39" t="n">
        <v>2110.75</v>
      </c>
    </row>
    <row r="462" customFormat="false" ht="12.75" hidden="false" customHeight="false" outlineLevel="0" collapsed="false">
      <c r="A462" s="35" t="n">
        <v>5</v>
      </c>
      <c r="B462" s="39" t="n">
        <v>2041.74</v>
      </c>
      <c r="C462" s="39" t="n">
        <v>1920.19</v>
      </c>
      <c r="D462" s="39" t="n">
        <v>1816.37</v>
      </c>
      <c r="E462" s="39" t="n">
        <v>1799.01</v>
      </c>
      <c r="F462" s="39" t="n">
        <v>1820.93</v>
      </c>
      <c r="G462" s="39" t="n">
        <v>1853.22</v>
      </c>
      <c r="H462" s="39" t="n">
        <v>1932.43</v>
      </c>
      <c r="I462" s="39" t="n">
        <v>2089.42</v>
      </c>
      <c r="J462" s="39" t="n">
        <v>2463.59</v>
      </c>
      <c r="K462" s="39" t="n">
        <v>2587.54</v>
      </c>
      <c r="L462" s="39" t="n">
        <v>2661.61</v>
      </c>
      <c r="M462" s="39" t="n">
        <v>2663.43</v>
      </c>
      <c r="N462" s="39" t="n">
        <v>2640.51</v>
      </c>
      <c r="O462" s="39" t="n">
        <v>2619.85</v>
      </c>
      <c r="P462" s="39" t="n">
        <v>2657.49</v>
      </c>
      <c r="Q462" s="39" t="n">
        <v>2559.1</v>
      </c>
      <c r="R462" s="39" t="n">
        <v>2502.19</v>
      </c>
      <c r="S462" s="39" t="n">
        <v>2489.92</v>
      </c>
      <c r="T462" s="39" t="n">
        <v>2518.31</v>
      </c>
      <c r="U462" s="39" t="n">
        <v>2561.31</v>
      </c>
      <c r="V462" s="39" t="n">
        <v>2620.72</v>
      </c>
      <c r="W462" s="39" t="n">
        <v>2526.48</v>
      </c>
      <c r="X462" s="39" t="n">
        <v>2179.92</v>
      </c>
      <c r="Y462" s="39" t="n">
        <v>2072.83</v>
      </c>
    </row>
    <row r="463" customFormat="false" ht="12.75" hidden="false" customHeight="false" outlineLevel="0" collapsed="false">
      <c r="A463" s="35" t="n">
        <v>6</v>
      </c>
      <c r="B463" s="39" t="n">
        <v>2000.55</v>
      </c>
      <c r="C463" s="39" t="n">
        <v>1826.77</v>
      </c>
      <c r="D463" s="39" t="n">
        <v>1800.09</v>
      </c>
      <c r="E463" s="39" t="n">
        <v>1791.82</v>
      </c>
      <c r="F463" s="39" t="n">
        <v>1804.96</v>
      </c>
      <c r="G463" s="39" t="n">
        <v>1810.9</v>
      </c>
      <c r="H463" s="39" t="n">
        <v>1799.25</v>
      </c>
      <c r="I463" s="39" t="n">
        <v>1993.1</v>
      </c>
      <c r="J463" s="39" t="n">
        <v>2259.1</v>
      </c>
      <c r="K463" s="39" t="n">
        <v>2448.66</v>
      </c>
      <c r="L463" s="39" t="n">
        <v>2495</v>
      </c>
      <c r="M463" s="39" t="n">
        <v>2514.49</v>
      </c>
      <c r="N463" s="39" t="n">
        <v>2513.79</v>
      </c>
      <c r="O463" s="39" t="n">
        <v>2509.15</v>
      </c>
      <c r="P463" s="39" t="n">
        <v>2512.32</v>
      </c>
      <c r="Q463" s="39" t="n">
        <v>2513.25</v>
      </c>
      <c r="R463" s="39" t="n">
        <v>2485.87</v>
      </c>
      <c r="S463" s="39" t="n">
        <v>2493.02</v>
      </c>
      <c r="T463" s="39" t="n">
        <v>2547.6</v>
      </c>
      <c r="U463" s="39" t="n">
        <v>2640.69</v>
      </c>
      <c r="V463" s="39" t="n">
        <v>2626.56</v>
      </c>
      <c r="W463" s="39" t="n">
        <v>2570.75</v>
      </c>
      <c r="X463" s="39" t="n">
        <v>2254.94</v>
      </c>
      <c r="Y463" s="39" t="n">
        <v>2074.16</v>
      </c>
    </row>
    <row r="464" customFormat="false" ht="12.75" hidden="false" customHeight="false" outlineLevel="0" collapsed="false">
      <c r="A464" s="35" t="n">
        <v>7</v>
      </c>
      <c r="B464" s="39" t="n">
        <v>2044.26</v>
      </c>
      <c r="C464" s="39" t="n">
        <v>1838.71</v>
      </c>
      <c r="D464" s="39" t="n">
        <v>1796.5</v>
      </c>
      <c r="E464" s="39" t="n">
        <v>1774.03</v>
      </c>
      <c r="F464" s="39" t="n">
        <v>1779.88</v>
      </c>
      <c r="G464" s="39" t="n">
        <v>1961.8</v>
      </c>
      <c r="H464" s="39" t="n">
        <v>2128.03</v>
      </c>
      <c r="I464" s="39" t="n">
        <v>2468.46</v>
      </c>
      <c r="J464" s="39" t="n">
        <v>2565.94</v>
      </c>
      <c r="K464" s="39" t="n">
        <v>2738.26</v>
      </c>
      <c r="L464" s="39" t="n">
        <v>2812.52</v>
      </c>
      <c r="M464" s="39" t="n">
        <v>2550.82</v>
      </c>
      <c r="N464" s="39" t="n">
        <v>2588.73</v>
      </c>
      <c r="O464" s="39" t="n">
        <v>2512.01</v>
      </c>
      <c r="P464" s="39" t="n">
        <v>2510.23</v>
      </c>
      <c r="Q464" s="39" t="n">
        <v>2509.02</v>
      </c>
      <c r="R464" s="39" t="n">
        <v>2620.51</v>
      </c>
      <c r="S464" s="39" t="n">
        <v>2603.92</v>
      </c>
      <c r="T464" s="39" t="n">
        <v>2612.91</v>
      </c>
      <c r="U464" s="39" t="n">
        <v>2659.49</v>
      </c>
      <c r="V464" s="39" t="n">
        <v>2624.07</v>
      </c>
      <c r="W464" s="39" t="n">
        <v>2544.21</v>
      </c>
      <c r="X464" s="39" t="n">
        <v>2310.39</v>
      </c>
      <c r="Y464" s="39" t="n">
        <v>2023.57</v>
      </c>
    </row>
    <row r="465" customFormat="false" ht="12.75" hidden="false" customHeight="false" outlineLevel="0" collapsed="false">
      <c r="A465" s="35" t="n">
        <v>8</v>
      </c>
      <c r="B465" s="39" t="n">
        <v>1860.62</v>
      </c>
      <c r="C465" s="39" t="n">
        <v>1793.11</v>
      </c>
      <c r="D465" s="39" t="n">
        <v>1783.58</v>
      </c>
      <c r="E465" s="39" t="n">
        <v>1785.54</v>
      </c>
      <c r="F465" s="39" t="n">
        <v>1797.83</v>
      </c>
      <c r="G465" s="39" t="n">
        <v>1963.98</v>
      </c>
      <c r="H465" s="39" t="n">
        <v>2146.19</v>
      </c>
      <c r="I465" s="39" t="n">
        <v>2457.68</v>
      </c>
      <c r="J465" s="39" t="n">
        <v>2617.59</v>
      </c>
      <c r="K465" s="39" t="n">
        <v>2874.29</v>
      </c>
      <c r="L465" s="39" t="n">
        <v>2997.97</v>
      </c>
      <c r="M465" s="39" t="n">
        <v>3059.97</v>
      </c>
      <c r="N465" s="39" t="n">
        <v>3013.88</v>
      </c>
      <c r="O465" s="39" t="n">
        <v>3039.62</v>
      </c>
      <c r="P465" s="39" t="n">
        <v>3042.42</v>
      </c>
      <c r="Q465" s="39" t="n">
        <v>3035.55</v>
      </c>
      <c r="R465" s="39" t="n">
        <v>2994.78</v>
      </c>
      <c r="S465" s="39" t="n">
        <v>2864.81</v>
      </c>
      <c r="T465" s="39" t="n">
        <v>2815.37</v>
      </c>
      <c r="U465" s="39" t="n">
        <v>2860.88</v>
      </c>
      <c r="V465" s="39" t="n">
        <v>2735.46</v>
      </c>
      <c r="W465" s="39" t="n">
        <v>2612.01</v>
      </c>
      <c r="X465" s="39" t="n">
        <v>2356.56</v>
      </c>
      <c r="Y465" s="39" t="n">
        <v>2108.25</v>
      </c>
    </row>
    <row r="466" customFormat="false" ht="12.75" hidden="false" customHeight="false" outlineLevel="0" collapsed="false">
      <c r="A466" s="35" t="n">
        <v>9</v>
      </c>
      <c r="B466" s="39" t="n">
        <v>1992.7</v>
      </c>
      <c r="C466" s="39" t="n">
        <v>1874.71</v>
      </c>
      <c r="D466" s="39" t="n">
        <v>1853.84</v>
      </c>
      <c r="E466" s="39" t="n">
        <v>1857.67</v>
      </c>
      <c r="F466" s="39" t="n">
        <v>1964.32</v>
      </c>
      <c r="G466" s="39" t="n">
        <v>2110.98</v>
      </c>
      <c r="H466" s="39" t="n">
        <v>2410.92</v>
      </c>
      <c r="I466" s="39" t="n">
        <v>2560.77</v>
      </c>
      <c r="J466" s="39" t="n">
        <v>2752.62</v>
      </c>
      <c r="K466" s="39" t="n">
        <v>2831.03</v>
      </c>
      <c r="L466" s="39" t="n">
        <v>2830.25</v>
      </c>
      <c r="M466" s="39" t="n">
        <v>2864.04</v>
      </c>
      <c r="N466" s="39" t="n">
        <v>2834.94</v>
      </c>
      <c r="O466" s="39" t="n">
        <v>2857.52</v>
      </c>
      <c r="P466" s="39" t="n">
        <v>2844.8</v>
      </c>
      <c r="Q466" s="39" t="n">
        <v>2848.11</v>
      </c>
      <c r="R466" s="39" t="n">
        <v>2830.75</v>
      </c>
      <c r="S466" s="39" t="n">
        <v>2828.21</v>
      </c>
      <c r="T466" s="39" t="n">
        <v>2767.12</v>
      </c>
      <c r="U466" s="39" t="n">
        <v>2835.33</v>
      </c>
      <c r="V466" s="39" t="n">
        <v>2860.76</v>
      </c>
      <c r="W466" s="39" t="n">
        <v>2820.93</v>
      </c>
      <c r="X466" s="39" t="n">
        <v>2434.7</v>
      </c>
      <c r="Y466" s="39" t="n">
        <v>2173.66</v>
      </c>
    </row>
    <row r="467" customFormat="false" ht="12.75" hidden="false" customHeight="false" outlineLevel="0" collapsed="false">
      <c r="A467" s="35" t="n">
        <v>10</v>
      </c>
      <c r="B467" s="39" t="n">
        <v>1998.68</v>
      </c>
      <c r="C467" s="39" t="n">
        <v>1908.9</v>
      </c>
      <c r="D467" s="39" t="n">
        <v>1860.67</v>
      </c>
      <c r="E467" s="39" t="n">
        <v>1879.51</v>
      </c>
      <c r="F467" s="39" t="n">
        <v>1957.71</v>
      </c>
      <c r="G467" s="39" t="n">
        <v>2082.32</v>
      </c>
      <c r="H467" s="39" t="n">
        <v>2318.48</v>
      </c>
      <c r="I467" s="39" t="n">
        <v>2502.11</v>
      </c>
      <c r="J467" s="39" t="n">
        <v>2639.18</v>
      </c>
      <c r="K467" s="39" t="n">
        <v>2238.24</v>
      </c>
      <c r="L467" s="39" t="n">
        <v>2019.52</v>
      </c>
      <c r="M467" s="39" t="n">
        <v>1211.34</v>
      </c>
      <c r="N467" s="39" t="n">
        <v>1232.87</v>
      </c>
      <c r="O467" s="39" t="n">
        <v>2656.1</v>
      </c>
      <c r="P467" s="39" t="n">
        <v>2642.22</v>
      </c>
      <c r="Q467" s="39" t="n">
        <v>2627.62</v>
      </c>
      <c r="R467" s="39" t="n">
        <v>2620.69</v>
      </c>
      <c r="S467" s="39" t="n">
        <v>2700.68</v>
      </c>
      <c r="T467" s="39" t="n">
        <v>2655.82</v>
      </c>
      <c r="U467" s="39" t="n">
        <v>2740.35</v>
      </c>
      <c r="V467" s="39" t="n">
        <v>2728.94</v>
      </c>
      <c r="W467" s="39" t="n">
        <v>2585.05</v>
      </c>
      <c r="X467" s="39" t="n">
        <v>2408.08</v>
      </c>
      <c r="Y467" s="39" t="n">
        <v>2209.69</v>
      </c>
    </row>
    <row r="468" customFormat="false" ht="12.75" hidden="false" customHeight="false" outlineLevel="0" collapsed="false">
      <c r="A468" s="35" t="n">
        <v>11</v>
      </c>
      <c r="B468" s="39" t="n">
        <v>2021.8</v>
      </c>
      <c r="C468" s="39" t="n">
        <v>1926.46</v>
      </c>
      <c r="D468" s="39" t="n">
        <v>1895.05</v>
      </c>
      <c r="E468" s="39" t="n">
        <v>1905.73</v>
      </c>
      <c r="F468" s="39" t="n">
        <v>1983.16</v>
      </c>
      <c r="G468" s="39" t="n">
        <v>2081.13</v>
      </c>
      <c r="H468" s="39" t="n">
        <v>2234.81</v>
      </c>
      <c r="I468" s="39" t="n">
        <v>2490.96</v>
      </c>
      <c r="J468" s="39" t="n">
        <v>2622.19</v>
      </c>
      <c r="K468" s="39" t="n">
        <v>2683.25</v>
      </c>
      <c r="L468" s="39" t="n">
        <v>2676.47</v>
      </c>
      <c r="M468" s="39" t="n">
        <v>2697.2</v>
      </c>
      <c r="N468" s="39" t="n">
        <v>2674.45</v>
      </c>
      <c r="O468" s="39" t="n">
        <v>2688.11</v>
      </c>
      <c r="P468" s="39" t="n">
        <v>2674.94</v>
      </c>
      <c r="Q468" s="39" t="n">
        <v>2663.55</v>
      </c>
      <c r="R468" s="39" t="n">
        <v>2656.34</v>
      </c>
      <c r="S468" s="39" t="n">
        <v>2605.96</v>
      </c>
      <c r="T468" s="39" t="n">
        <v>2598.93</v>
      </c>
      <c r="U468" s="39" t="n">
        <v>2634.57</v>
      </c>
      <c r="V468" s="39" t="n">
        <v>2670.64</v>
      </c>
      <c r="W468" s="39" t="n">
        <v>2612.18</v>
      </c>
      <c r="X468" s="39" t="n">
        <v>2411.84</v>
      </c>
      <c r="Y468" s="39" t="n">
        <v>2209.3</v>
      </c>
    </row>
    <row r="469" customFormat="false" ht="12.75" hidden="false" customHeight="false" outlineLevel="0" collapsed="false">
      <c r="A469" s="35" t="n">
        <v>12</v>
      </c>
      <c r="B469" s="39" t="n">
        <v>2162.19</v>
      </c>
      <c r="C469" s="39" t="n">
        <v>2056.66</v>
      </c>
      <c r="D469" s="39" t="n">
        <v>1975.17</v>
      </c>
      <c r="E469" s="39" t="n">
        <v>1990.25</v>
      </c>
      <c r="F469" s="39" t="n">
        <v>2061.6</v>
      </c>
      <c r="G469" s="39" t="n">
        <v>2136.85</v>
      </c>
      <c r="H469" s="39" t="n">
        <v>2171.15</v>
      </c>
      <c r="I469" s="39" t="n">
        <v>2472.2</v>
      </c>
      <c r="J469" s="39" t="n">
        <v>2650.59</v>
      </c>
      <c r="K469" s="39" t="n">
        <v>2743.08</v>
      </c>
      <c r="L469" s="39" t="n">
        <v>2775.63</v>
      </c>
      <c r="M469" s="39" t="n">
        <v>2785.19</v>
      </c>
      <c r="N469" s="39" t="n">
        <v>2776.37</v>
      </c>
      <c r="O469" s="39" t="n">
        <v>2778.9</v>
      </c>
      <c r="P469" s="39" t="n">
        <v>2757.02</v>
      </c>
      <c r="Q469" s="39" t="n">
        <v>2736.51</v>
      </c>
      <c r="R469" s="39" t="n">
        <v>2744.67</v>
      </c>
      <c r="S469" s="39" t="n">
        <v>2761.83</v>
      </c>
      <c r="T469" s="39" t="n">
        <v>2812.32</v>
      </c>
      <c r="U469" s="39" t="n">
        <v>3352.48</v>
      </c>
      <c r="V469" s="39" t="n">
        <v>2804.41</v>
      </c>
      <c r="W469" s="39" t="n">
        <v>2743.97</v>
      </c>
      <c r="X469" s="39" t="n">
        <v>2521.89</v>
      </c>
      <c r="Y469" s="39" t="n">
        <v>2423.91</v>
      </c>
    </row>
    <row r="470" customFormat="false" ht="12.75" hidden="false" customHeight="false" outlineLevel="0" collapsed="false">
      <c r="A470" s="35" t="n">
        <v>13</v>
      </c>
      <c r="B470" s="39" t="n">
        <v>2276.42</v>
      </c>
      <c r="C470" s="39" t="n">
        <v>2144.66</v>
      </c>
      <c r="D470" s="39" t="n">
        <v>2083.77</v>
      </c>
      <c r="E470" s="39" t="n">
        <v>2075.42</v>
      </c>
      <c r="F470" s="39" t="n">
        <v>2085.42</v>
      </c>
      <c r="G470" s="39" t="n">
        <v>2172.98</v>
      </c>
      <c r="H470" s="39" t="n">
        <v>2160.31</v>
      </c>
      <c r="I470" s="39" t="n">
        <v>2369.08</v>
      </c>
      <c r="J470" s="39" t="n">
        <v>2518.02</v>
      </c>
      <c r="K470" s="39" t="n">
        <v>2634.95</v>
      </c>
      <c r="L470" s="39" t="n">
        <v>2675.58</v>
      </c>
      <c r="M470" s="39" t="n">
        <v>2686.2</v>
      </c>
      <c r="N470" s="39" t="n">
        <v>2679.67</v>
      </c>
      <c r="O470" s="39" t="n">
        <v>2679.64</v>
      </c>
      <c r="P470" s="39" t="n">
        <v>2649.53</v>
      </c>
      <c r="Q470" s="39" t="n">
        <v>2624</v>
      </c>
      <c r="R470" s="39" t="n">
        <v>2629.76</v>
      </c>
      <c r="S470" s="39" t="n">
        <v>2636.85</v>
      </c>
      <c r="T470" s="39" t="n">
        <v>2683.61</v>
      </c>
      <c r="U470" s="39" t="n">
        <v>2792.79</v>
      </c>
      <c r="V470" s="39" t="n">
        <v>2816.58</v>
      </c>
      <c r="W470" s="39" t="n">
        <v>2662.16</v>
      </c>
      <c r="X470" s="39" t="n">
        <v>2468.79</v>
      </c>
      <c r="Y470" s="39" t="n">
        <v>2317.29</v>
      </c>
    </row>
    <row r="471" customFormat="false" ht="12.75" hidden="false" customHeight="false" outlineLevel="0" collapsed="false">
      <c r="A471" s="35" t="n">
        <v>14</v>
      </c>
      <c r="B471" s="39" t="n">
        <v>2080.41</v>
      </c>
      <c r="C471" s="39" t="n">
        <v>1941.58</v>
      </c>
      <c r="D471" s="39" t="n">
        <v>1919.89</v>
      </c>
      <c r="E471" s="39" t="n">
        <v>1925.88</v>
      </c>
      <c r="F471" s="39" t="n">
        <v>1975.75</v>
      </c>
      <c r="G471" s="39" t="n">
        <v>2112.05</v>
      </c>
      <c r="H471" s="39" t="n">
        <v>2397.48</v>
      </c>
      <c r="I471" s="39" t="n">
        <v>2551.94</v>
      </c>
      <c r="J471" s="39" t="n">
        <v>2646.86</v>
      </c>
      <c r="K471" s="39" t="n">
        <v>2896.13</v>
      </c>
      <c r="L471" s="39" t="n">
        <v>2835.05</v>
      </c>
      <c r="M471" s="39" t="n">
        <v>2679.65</v>
      </c>
      <c r="N471" s="39" t="n">
        <v>2663.75</v>
      </c>
      <c r="O471" s="39" t="n">
        <v>2672.41</v>
      </c>
      <c r="P471" s="39" t="n">
        <v>2659.95</v>
      </c>
      <c r="Q471" s="39" t="n">
        <v>2643.51</v>
      </c>
      <c r="R471" s="39" t="n">
        <v>2625.58</v>
      </c>
      <c r="S471" s="39" t="n">
        <v>2616.68</v>
      </c>
      <c r="T471" s="39" t="n">
        <v>2680.66</v>
      </c>
      <c r="U471" s="39" t="n">
        <v>2741.1</v>
      </c>
      <c r="V471" s="39" t="n">
        <v>2650.92</v>
      </c>
      <c r="W471" s="39" t="n">
        <v>2562.85</v>
      </c>
      <c r="X471" s="39" t="n">
        <v>2369.02</v>
      </c>
      <c r="Y471" s="39" t="n">
        <v>2028.34</v>
      </c>
    </row>
    <row r="472" customFormat="false" ht="12.75" hidden="false" customHeight="false" outlineLevel="0" collapsed="false">
      <c r="A472" s="35" t="n">
        <v>15</v>
      </c>
      <c r="B472" s="39" t="n">
        <v>1946.18</v>
      </c>
      <c r="C472" s="39" t="n">
        <v>1855.9</v>
      </c>
      <c r="D472" s="39" t="n">
        <v>1793.01</v>
      </c>
      <c r="E472" s="39" t="n">
        <v>1786.83</v>
      </c>
      <c r="F472" s="39" t="n">
        <v>1847.97</v>
      </c>
      <c r="G472" s="39" t="n">
        <v>1948.46</v>
      </c>
      <c r="H472" s="39" t="n">
        <v>2078.88</v>
      </c>
      <c r="I472" s="39" t="n">
        <v>2415.06</v>
      </c>
      <c r="J472" s="39" t="n">
        <v>2536.98</v>
      </c>
      <c r="K472" s="39" t="n">
        <v>2608.45</v>
      </c>
      <c r="L472" s="39" t="n">
        <v>2598.15</v>
      </c>
      <c r="M472" s="39" t="n">
        <v>2567.58</v>
      </c>
      <c r="N472" s="39" t="n">
        <v>2541.88</v>
      </c>
      <c r="O472" s="39" t="n">
        <v>2590.77</v>
      </c>
      <c r="P472" s="39" t="n">
        <v>2581.04</v>
      </c>
      <c r="Q472" s="39" t="n">
        <v>2568.72</v>
      </c>
      <c r="R472" s="39" t="n">
        <v>2529.05</v>
      </c>
      <c r="S472" s="39" t="n">
        <v>2521.32</v>
      </c>
      <c r="T472" s="39" t="n">
        <v>2534.45</v>
      </c>
      <c r="U472" s="39" t="n">
        <v>2607.13</v>
      </c>
      <c r="V472" s="39" t="n">
        <v>2614.77</v>
      </c>
      <c r="W472" s="39" t="n">
        <v>2575.79</v>
      </c>
      <c r="X472" s="39" t="n">
        <v>2403.2</v>
      </c>
      <c r="Y472" s="39" t="n">
        <v>2074.23</v>
      </c>
    </row>
    <row r="473" customFormat="false" ht="12.75" hidden="false" customHeight="false" outlineLevel="0" collapsed="false">
      <c r="A473" s="35" t="n">
        <v>16</v>
      </c>
      <c r="B473" s="39" t="n">
        <v>1994.58</v>
      </c>
      <c r="C473" s="39" t="n">
        <v>1935.56</v>
      </c>
      <c r="D473" s="39" t="n">
        <v>1908.63</v>
      </c>
      <c r="E473" s="39" t="n">
        <v>1900.8</v>
      </c>
      <c r="F473" s="39" t="n">
        <v>1945.75</v>
      </c>
      <c r="G473" s="39" t="n">
        <v>2031.31</v>
      </c>
      <c r="H473" s="39" t="n">
        <v>2413.93</v>
      </c>
      <c r="I473" s="39" t="n">
        <v>2583.52</v>
      </c>
      <c r="J473" s="39" t="n">
        <v>2673.96</v>
      </c>
      <c r="K473" s="39" t="n">
        <v>2705.78</v>
      </c>
      <c r="L473" s="39" t="n">
        <v>2700.89</v>
      </c>
      <c r="M473" s="39" t="n">
        <v>2727.5</v>
      </c>
      <c r="N473" s="39" t="n">
        <v>2692.31</v>
      </c>
      <c r="O473" s="39" t="n">
        <v>2713.96</v>
      </c>
      <c r="P473" s="39" t="n">
        <v>2710.41</v>
      </c>
      <c r="Q473" s="39" t="n">
        <v>2704.33</v>
      </c>
      <c r="R473" s="39" t="n">
        <v>2677.89</v>
      </c>
      <c r="S473" s="39" t="n">
        <v>2633.95</v>
      </c>
      <c r="T473" s="39" t="n">
        <v>2635.19</v>
      </c>
      <c r="U473" s="39" t="n">
        <v>2676.55</v>
      </c>
      <c r="V473" s="39" t="n">
        <v>2725.88</v>
      </c>
      <c r="W473" s="39" t="n">
        <v>2687.77</v>
      </c>
      <c r="X473" s="39" t="n">
        <v>2488.66</v>
      </c>
      <c r="Y473" s="39" t="n">
        <v>2290.06</v>
      </c>
    </row>
    <row r="474" customFormat="false" ht="12.75" hidden="false" customHeight="false" outlineLevel="0" collapsed="false">
      <c r="A474" s="35" t="n">
        <v>17</v>
      </c>
      <c r="B474" s="39" t="n">
        <v>1996.67</v>
      </c>
      <c r="C474" s="39" t="n">
        <v>1919.11</v>
      </c>
      <c r="D474" s="39" t="n">
        <v>1897.06</v>
      </c>
      <c r="E474" s="39" t="n">
        <v>1889.72</v>
      </c>
      <c r="F474" s="39" t="n">
        <v>1939.61</v>
      </c>
      <c r="G474" s="39" t="n">
        <v>2008.02</v>
      </c>
      <c r="H474" s="39" t="n">
        <v>2379.28</v>
      </c>
      <c r="I474" s="39" t="n">
        <v>2518.13</v>
      </c>
      <c r="J474" s="39" t="n">
        <v>2612.48</v>
      </c>
      <c r="K474" s="39" t="n">
        <v>2655.6</v>
      </c>
      <c r="L474" s="39" t="n">
        <v>2665.8</v>
      </c>
      <c r="M474" s="39" t="n">
        <v>2720.53</v>
      </c>
      <c r="N474" s="39" t="n">
        <v>2692.06</v>
      </c>
      <c r="O474" s="39" t="n">
        <v>2719.38</v>
      </c>
      <c r="P474" s="39" t="n">
        <v>2720.44</v>
      </c>
      <c r="Q474" s="39" t="n">
        <v>2701.94</v>
      </c>
      <c r="R474" s="39" t="n">
        <v>2680.74</v>
      </c>
      <c r="S474" s="39" t="n">
        <v>2637.09</v>
      </c>
      <c r="T474" s="39" t="n">
        <v>2606.26</v>
      </c>
      <c r="U474" s="39" t="n">
        <v>2638.83</v>
      </c>
      <c r="V474" s="39" t="n">
        <v>2695.58</v>
      </c>
      <c r="W474" s="39" t="n">
        <v>2638.98</v>
      </c>
      <c r="X474" s="39" t="n">
        <v>2545.84</v>
      </c>
      <c r="Y474" s="39" t="n">
        <v>2360.58</v>
      </c>
    </row>
    <row r="475" customFormat="false" ht="12.75" hidden="false" customHeight="false" outlineLevel="0" collapsed="false">
      <c r="A475" s="35" t="n">
        <v>18</v>
      </c>
      <c r="B475" s="39" t="n">
        <v>2097.49</v>
      </c>
      <c r="C475" s="39" t="n">
        <v>1998.52</v>
      </c>
      <c r="D475" s="39" t="n">
        <v>1968.86</v>
      </c>
      <c r="E475" s="39" t="n">
        <v>1939.64</v>
      </c>
      <c r="F475" s="39" t="n">
        <v>1974.8</v>
      </c>
      <c r="G475" s="39" t="n">
        <v>2029.1</v>
      </c>
      <c r="H475" s="39" t="n">
        <v>2435.97</v>
      </c>
      <c r="I475" s="39" t="n">
        <v>2603.09</v>
      </c>
      <c r="J475" s="39" t="n">
        <v>2759.75</v>
      </c>
      <c r="K475" s="39" t="n">
        <v>2836.16</v>
      </c>
      <c r="L475" s="39" t="n">
        <v>2853.79</v>
      </c>
      <c r="M475" s="39" t="n">
        <v>2846.55</v>
      </c>
      <c r="N475" s="39" t="n">
        <v>2825.05</v>
      </c>
      <c r="O475" s="39" t="n">
        <v>2875.19</v>
      </c>
      <c r="P475" s="39" t="n">
        <v>2919.35</v>
      </c>
      <c r="Q475" s="39" t="n">
        <v>2924.92</v>
      </c>
      <c r="R475" s="39" t="n">
        <v>2906.63</v>
      </c>
      <c r="S475" s="39" t="n">
        <v>2785.62</v>
      </c>
      <c r="T475" s="39" t="n">
        <v>2772.56</v>
      </c>
      <c r="U475" s="39" t="n">
        <v>2801.27</v>
      </c>
      <c r="V475" s="39" t="n">
        <v>2865.97</v>
      </c>
      <c r="W475" s="39" t="n">
        <v>2804.4</v>
      </c>
      <c r="X475" s="39" t="n">
        <v>2640.17</v>
      </c>
      <c r="Y475" s="39" t="n">
        <v>2477.59</v>
      </c>
    </row>
    <row r="476" customFormat="false" ht="12.75" hidden="false" customHeight="false" outlineLevel="0" collapsed="false">
      <c r="A476" s="35" t="n">
        <v>19</v>
      </c>
      <c r="B476" s="39" t="n">
        <v>2323.89</v>
      </c>
      <c r="C476" s="39" t="n">
        <v>2096.13</v>
      </c>
      <c r="D476" s="39" t="n">
        <v>2053.38</v>
      </c>
      <c r="E476" s="39" t="n">
        <v>2036.74</v>
      </c>
      <c r="F476" s="39" t="n">
        <v>2032.92</v>
      </c>
      <c r="G476" s="39" t="n">
        <v>2058.57</v>
      </c>
      <c r="H476" s="39" t="n">
        <v>2081.26</v>
      </c>
      <c r="I476" s="39" t="n">
        <v>2352</v>
      </c>
      <c r="J476" s="39" t="n">
        <v>2535.24</v>
      </c>
      <c r="K476" s="39" t="n">
        <v>2603.66</v>
      </c>
      <c r="L476" s="39" t="n">
        <v>2607.63</v>
      </c>
      <c r="M476" s="39" t="n">
        <v>2607.73</v>
      </c>
      <c r="N476" s="39" t="n">
        <v>2661.13</v>
      </c>
      <c r="O476" s="39" t="n">
        <v>2673.22</v>
      </c>
      <c r="P476" s="39" t="n">
        <v>2643.25</v>
      </c>
      <c r="Q476" s="39" t="n">
        <v>2617.98</v>
      </c>
      <c r="R476" s="39" t="n">
        <v>2633.25</v>
      </c>
      <c r="S476" s="39" t="n">
        <v>2638.92</v>
      </c>
      <c r="T476" s="39" t="n">
        <v>2655.61</v>
      </c>
      <c r="U476" s="39" t="n">
        <v>2688.92</v>
      </c>
      <c r="V476" s="39" t="n">
        <v>2684.82</v>
      </c>
      <c r="W476" s="39" t="n">
        <v>2641.57</v>
      </c>
      <c r="X476" s="39" t="n">
        <v>2525.7</v>
      </c>
      <c r="Y476" s="39" t="n">
        <v>2275.28</v>
      </c>
    </row>
    <row r="477" customFormat="false" ht="12.75" hidden="false" customHeight="false" outlineLevel="0" collapsed="false">
      <c r="A477" s="35" t="n">
        <v>20</v>
      </c>
      <c r="B477" s="39" t="n">
        <v>2113.89</v>
      </c>
      <c r="C477" s="39" t="n">
        <v>2013.02</v>
      </c>
      <c r="D477" s="39" t="n">
        <v>1963.61</v>
      </c>
      <c r="E477" s="39" t="n">
        <v>1880.05</v>
      </c>
      <c r="F477" s="39" t="n">
        <v>1889.32</v>
      </c>
      <c r="G477" s="39" t="n">
        <v>1943.93</v>
      </c>
      <c r="H477" s="39" t="n">
        <v>1870.45</v>
      </c>
      <c r="I477" s="39" t="n">
        <v>2020.07</v>
      </c>
      <c r="J477" s="39" t="n">
        <v>2180.08</v>
      </c>
      <c r="K477" s="39" t="n">
        <v>2384.3</v>
      </c>
      <c r="L477" s="39" t="n">
        <v>2395.71</v>
      </c>
      <c r="M477" s="39" t="n">
        <v>2397.94</v>
      </c>
      <c r="N477" s="39" t="n">
        <v>2393.9</v>
      </c>
      <c r="O477" s="39" t="n">
        <v>2387.21</v>
      </c>
      <c r="P477" s="39" t="n">
        <v>2375.18</v>
      </c>
      <c r="Q477" s="39" t="n">
        <v>2370.51</v>
      </c>
      <c r="R477" s="39" t="n">
        <v>2390.28</v>
      </c>
      <c r="S477" s="39" t="n">
        <v>2407.37</v>
      </c>
      <c r="T477" s="39" t="n">
        <v>2444.74</v>
      </c>
      <c r="U477" s="39" t="n">
        <v>2518.74</v>
      </c>
      <c r="V477" s="39" t="n">
        <v>2562.13</v>
      </c>
      <c r="W477" s="39" t="n">
        <v>2540.52</v>
      </c>
      <c r="X477" s="39" t="n">
        <v>2424.4</v>
      </c>
      <c r="Y477" s="39" t="n">
        <v>2178.74</v>
      </c>
    </row>
    <row r="478" customFormat="false" ht="12.75" hidden="false" customHeight="false" outlineLevel="0" collapsed="false">
      <c r="A478" s="35" t="n">
        <v>21</v>
      </c>
      <c r="B478" s="39" t="n">
        <v>2040.86</v>
      </c>
      <c r="C478" s="39" t="n">
        <v>1951.02</v>
      </c>
      <c r="D478" s="39" t="n">
        <v>1867.7</v>
      </c>
      <c r="E478" s="39" t="n">
        <v>1869.21</v>
      </c>
      <c r="F478" s="39" t="n">
        <v>1897.24</v>
      </c>
      <c r="G478" s="39" t="n">
        <v>2063.43</v>
      </c>
      <c r="H478" s="39" t="n">
        <v>2182.74</v>
      </c>
      <c r="I478" s="39" t="n">
        <v>2601.05</v>
      </c>
      <c r="J478" s="39" t="n">
        <v>2710.92</v>
      </c>
      <c r="K478" s="39" t="n">
        <v>2761.38</v>
      </c>
      <c r="L478" s="39" t="n">
        <v>2756.1</v>
      </c>
      <c r="M478" s="39" t="n">
        <v>2795.13</v>
      </c>
      <c r="N478" s="39" t="n">
        <v>2778.36</v>
      </c>
      <c r="O478" s="39" t="n">
        <v>2803.24</v>
      </c>
      <c r="P478" s="39" t="n">
        <v>2800.56</v>
      </c>
      <c r="Q478" s="39" t="n">
        <v>2785.7</v>
      </c>
      <c r="R478" s="39" t="n">
        <v>2773.6</v>
      </c>
      <c r="S478" s="39" t="n">
        <v>2745.3</v>
      </c>
      <c r="T478" s="39" t="n">
        <v>2729.93</v>
      </c>
      <c r="U478" s="39" t="n">
        <v>2749.73</v>
      </c>
      <c r="V478" s="39" t="n">
        <v>2796.89</v>
      </c>
      <c r="W478" s="39" t="n">
        <v>2752.08</v>
      </c>
      <c r="X478" s="39" t="n">
        <v>2464.48</v>
      </c>
      <c r="Y478" s="39" t="n">
        <v>2107.56</v>
      </c>
    </row>
    <row r="479" customFormat="false" ht="12.75" hidden="false" customHeight="false" outlineLevel="0" collapsed="false">
      <c r="A479" s="35" t="n">
        <v>22</v>
      </c>
      <c r="B479" s="39" t="n">
        <v>1986.71</v>
      </c>
      <c r="C479" s="39" t="n">
        <v>1868.96</v>
      </c>
      <c r="D479" s="39" t="n">
        <v>1842.38</v>
      </c>
      <c r="E479" s="39" t="n">
        <v>1814.09</v>
      </c>
      <c r="F479" s="39" t="n">
        <v>1844.04</v>
      </c>
      <c r="G479" s="39" t="n">
        <v>2028.47</v>
      </c>
      <c r="H479" s="39" t="n">
        <v>2189.69</v>
      </c>
      <c r="I479" s="39" t="n">
        <v>2517.43</v>
      </c>
      <c r="J479" s="39" t="n">
        <v>2625.35</v>
      </c>
      <c r="K479" s="39" t="n">
        <v>2662.86</v>
      </c>
      <c r="L479" s="39" t="n">
        <v>2662.66</v>
      </c>
      <c r="M479" s="39" t="n">
        <v>2717.06</v>
      </c>
      <c r="N479" s="39" t="n">
        <v>2715.11</v>
      </c>
      <c r="O479" s="39" t="n">
        <v>2719.62</v>
      </c>
      <c r="P479" s="39" t="n">
        <v>2717</v>
      </c>
      <c r="Q479" s="39" t="n">
        <v>2704.63</v>
      </c>
      <c r="R479" s="39" t="n">
        <v>2696.07</v>
      </c>
      <c r="S479" s="39" t="n">
        <v>2648.03</v>
      </c>
      <c r="T479" s="39" t="n">
        <v>2631.25</v>
      </c>
      <c r="U479" s="39" t="n">
        <v>2676.22</v>
      </c>
      <c r="V479" s="39" t="n">
        <v>2725.91</v>
      </c>
      <c r="W479" s="39" t="n">
        <v>2645.44</v>
      </c>
      <c r="X479" s="39" t="n">
        <v>2437.66</v>
      </c>
      <c r="Y479" s="39" t="n">
        <v>2081.08</v>
      </c>
    </row>
    <row r="480" customFormat="false" ht="12.75" hidden="false" customHeight="false" outlineLevel="0" collapsed="false">
      <c r="A480" s="35" t="n">
        <v>23</v>
      </c>
      <c r="B480" s="39" t="n">
        <v>1904.9</v>
      </c>
      <c r="C480" s="39" t="n">
        <v>1781</v>
      </c>
      <c r="D480" s="39" t="n">
        <v>1763</v>
      </c>
      <c r="E480" s="39" t="n">
        <v>1766.56</v>
      </c>
      <c r="F480" s="39" t="n">
        <v>1795.84</v>
      </c>
      <c r="G480" s="39" t="n">
        <v>1872.15</v>
      </c>
      <c r="H480" s="39" t="n">
        <v>2093.52</v>
      </c>
      <c r="I480" s="39" t="n">
        <v>2415.38</v>
      </c>
      <c r="J480" s="39" t="n">
        <v>2603.15</v>
      </c>
      <c r="K480" s="39" t="n">
        <v>2678.43</v>
      </c>
      <c r="L480" s="39" t="n">
        <v>2702.98</v>
      </c>
      <c r="M480" s="39" t="n">
        <v>2725.13</v>
      </c>
      <c r="N480" s="39" t="n">
        <v>2713.17</v>
      </c>
      <c r="O480" s="39" t="n">
        <v>2729.16</v>
      </c>
      <c r="P480" s="39" t="n">
        <v>2738.55</v>
      </c>
      <c r="Q480" s="39" t="n">
        <v>2737.68</v>
      </c>
      <c r="R480" s="39" t="n">
        <v>2719.41</v>
      </c>
      <c r="S480" s="39" t="n">
        <v>2708.28</v>
      </c>
      <c r="T480" s="39" t="n">
        <v>2650.23</v>
      </c>
      <c r="U480" s="39" t="n">
        <v>2661.99</v>
      </c>
      <c r="V480" s="39" t="n">
        <v>2730.7</v>
      </c>
      <c r="W480" s="39" t="n">
        <v>2659.51</v>
      </c>
      <c r="X480" s="39" t="n">
        <v>2347.8</v>
      </c>
      <c r="Y480" s="39" t="n">
        <v>2048.19</v>
      </c>
    </row>
    <row r="481" customFormat="false" ht="12.75" hidden="false" customHeight="false" outlineLevel="0" collapsed="false">
      <c r="A481" s="35" t="n">
        <v>24</v>
      </c>
      <c r="B481" s="39" t="n">
        <v>1911.94</v>
      </c>
      <c r="C481" s="39" t="n">
        <v>1787.14</v>
      </c>
      <c r="D481" s="39" t="n">
        <v>1770.89</v>
      </c>
      <c r="E481" s="39" t="n">
        <v>1771.33</v>
      </c>
      <c r="F481" s="39" t="n">
        <v>1786.41</v>
      </c>
      <c r="G481" s="39" t="n">
        <v>1881.58</v>
      </c>
      <c r="H481" s="39" t="n">
        <v>2105.27</v>
      </c>
      <c r="I481" s="39" t="n">
        <v>2458.53</v>
      </c>
      <c r="J481" s="39" t="n">
        <v>2666.38</v>
      </c>
      <c r="K481" s="39" t="n">
        <v>2736.99</v>
      </c>
      <c r="L481" s="39" t="n">
        <v>2754.96</v>
      </c>
      <c r="M481" s="39" t="n">
        <v>2793.75</v>
      </c>
      <c r="N481" s="39" t="n">
        <v>2777.72</v>
      </c>
      <c r="O481" s="39" t="n">
        <v>2797.59</v>
      </c>
      <c r="P481" s="39" t="n">
        <v>2799.64</v>
      </c>
      <c r="Q481" s="39" t="n">
        <v>2794.12</v>
      </c>
      <c r="R481" s="39" t="n">
        <v>2789.66</v>
      </c>
      <c r="S481" s="39" t="n">
        <v>2775.2</v>
      </c>
      <c r="T481" s="39" t="n">
        <v>2724.07</v>
      </c>
      <c r="U481" s="39" t="n">
        <v>2731.35</v>
      </c>
      <c r="V481" s="39" t="n">
        <v>2782.05</v>
      </c>
      <c r="W481" s="39" t="n">
        <v>2723.27</v>
      </c>
      <c r="X481" s="39" t="n">
        <v>2460.51</v>
      </c>
      <c r="Y481" s="39" t="n">
        <v>2086.5</v>
      </c>
    </row>
    <row r="482" customFormat="false" ht="12.75" hidden="false" customHeight="false" outlineLevel="0" collapsed="false">
      <c r="A482" s="35" t="n">
        <v>25</v>
      </c>
      <c r="B482" s="39" t="n">
        <v>1941.07</v>
      </c>
      <c r="C482" s="39" t="n">
        <v>1807.09</v>
      </c>
      <c r="D482" s="39" t="n">
        <v>1761.23</v>
      </c>
      <c r="E482" s="39" t="n">
        <v>1754.94</v>
      </c>
      <c r="F482" s="39" t="n">
        <v>1775.13</v>
      </c>
      <c r="G482" s="39" t="n">
        <v>1848.92</v>
      </c>
      <c r="H482" s="39" t="n">
        <v>2115.24</v>
      </c>
      <c r="I482" s="39" t="n">
        <v>2443.12</v>
      </c>
      <c r="J482" s="39" t="n">
        <v>2676.28</v>
      </c>
      <c r="K482" s="39" t="n">
        <v>2739.32</v>
      </c>
      <c r="L482" s="39" t="n">
        <v>2747.24</v>
      </c>
      <c r="M482" s="39" t="n">
        <v>2792.3</v>
      </c>
      <c r="N482" s="39" t="n">
        <v>2766.82</v>
      </c>
      <c r="O482" s="39" t="n">
        <v>2794.97</v>
      </c>
      <c r="P482" s="39" t="n">
        <v>2800.15</v>
      </c>
      <c r="Q482" s="39" t="n">
        <v>2781.06</v>
      </c>
      <c r="R482" s="39" t="n">
        <v>2770.85</v>
      </c>
      <c r="S482" s="39" t="n">
        <v>2738.54</v>
      </c>
      <c r="T482" s="39" t="n">
        <v>2729.12</v>
      </c>
      <c r="U482" s="39" t="n">
        <v>2731.61</v>
      </c>
      <c r="V482" s="39" t="n">
        <v>2788.08</v>
      </c>
      <c r="W482" s="39" t="n">
        <v>2745.15</v>
      </c>
      <c r="X482" s="39" t="n">
        <v>2574.25</v>
      </c>
      <c r="Y482" s="39" t="n">
        <v>2341.14</v>
      </c>
    </row>
    <row r="483" customFormat="false" ht="12.75" hidden="false" customHeight="false" outlineLevel="0" collapsed="false">
      <c r="A483" s="35" t="n">
        <v>26</v>
      </c>
      <c r="B483" s="39" t="n">
        <v>2039.86</v>
      </c>
      <c r="C483" s="39" t="n">
        <v>1983.55</v>
      </c>
      <c r="D483" s="39" t="n">
        <v>1847.29</v>
      </c>
      <c r="E483" s="39" t="n">
        <v>1837.03</v>
      </c>
      <c r="F483" s="39" t="n">
        <v>1835.72</v>
      </c>
      <c r="G483" s="39" t="n">
        <v>1845.77</v>
      </c>
      <c r="H483" s="39" t="n">
        <v>1853.07</v>
      </c>
      <c r="I483" s="39" t="n">
        <v>2121.42</v>
      </c>
      <c r="J483" s="39" t="n">
        <v>2478.35</v>
      </c>
      <c r="K483" s="39" t="n">
        <v>2620.63</v>
      </c>
      <c r="L483" s="39" t="n">
        <v>2661.83</v>
      </c>
      <c r="M483" s="39" t="n">
        <v>2686.94</v>
      </c>
      <c r="N483" s="39" t="n">
        <v>2668.94</v>
      </c>
      <c r="O483" s="39" t="n">
        <v>2663.75</v>
      </c>
      <c r="P483" s="39" t="n">
        <v>2658.66</v>
      </c>
      <c r="Q483" s="39" t="n">
        <v>2631.78</v>
      </c>
      <c r="R483" s="39" t="n">
        <v>2621.95</v>
      </c>
      <c r="S483" s="39" t="n">
        <v>2632.18</v>
      </c>
      <c r="T483" s="39" t="n">
        <v>2636.62</v>
      </c>
      <c r="U483" s="39" t="n">
        <v>2684.14</v>
      </c>
      <c r="V483" s="39" t="n">
        <v>2728.8</v>
      </c>
      <c r="W483" s="39" t="n">
        <v>2696.71</v>
      </c>
      <c r="X483" s="39" t="n">
        <v>2340.37</v>
      </c>
      <c r="Y483" s="39" t="n">
        <v>2077.99</v>
      </c>
    </row>
    <row r="484" customFormat="false" ht="12.75" hidden="false" customHeight="false" outlineLevel="0" collapsed="false">
      <c r="A484" s="35" t="n">
        <v>27</v>
      </c>
      <c r="B484" s="39" t="n">
        <v>1913.53</v>
      </c>
      <c r="C484" s="39" t="n">
        <v>1820.48</v>
      </c>
      <c r="D484" s="39" t="n">
        <v>1768.59</v>
      </c>
      <c r="E484" s="39" t="n">
        <v>1754.16</v>
      </c>
      <c r="F484" s="39" t="n">
        <v>1764.77</v>
      </c>
      <c r="G484" s="39" t="n">
        <v>1735.81</v>
      </c>
      <c r="H484" s="39" t="n">
        <v>1751.06</v>
      </c>
      <c r="I484" s="39" t="n">
        <v>1889.17</v>
      </c>
      <c r="J484" s="39" t="n">
        <v>2063.99</v>
      </c>
      <c r="K484" s="39" t="n">
        <v>2272.71</v>
      </c>
      <c r="L484" s="39" t="n">
        <v>2354.16</v>
      </c>
      <c r="M484" s="39" t="n">
        <v>2363.65</v>
      </c>
      <c r="N484" s="39" t="n">
        <v>2368.59</v>
      </c>
      <c r="O484" s="39" t="n">
        <v>2370.12</v>
      </c>
      <c r="P484" s="39" t="n">
        <v>2372.64</v>
      </c>
      <c r="Q484" s="39" t="n">
        <v>2368.34</v>
      </c>
      <c r="R484" s="39" t="n">
        <v>2372.47</v>
      </c>
      <c r="S484" s="39" t="n">
        <v>2398.22</v>
      </c>
      <c r="T484" s="39" t="n">
        <v>2411.22</v>
      </c>
      <c r="U484" s="39" t="n">
        <v>2489.44</v>
      </c>
      <c r="V484" s="39" t="n">
        <v>2551.86</v>
      </c>
      <c r="W484" s="39" t="n">
        <v>2501.32</v>
      </c>
      <c r="X484" s="39" t="n">
        <v>2154.84</v>
      </c>
      <c r="Y484" s="39" t="n">
        <v>2000.57</v>
      </c>
    </row>
    <row r="485" customFormat="false" ht="12.75" hidden="false" customHeight="false" outlineLevel="0" collapsed="false">
      <c r="A485" s="35" t="n">
        <v>28</v>
      </c>
      <c r="B485" s="39" t="n">
        <v>1666.48</v>
      </c>
      <c r="C485" s="39" t="n">
        <v>1553.54</v>
      </c>
      <c r="D485" s="39" t="n">
        <v>1531.65</v>
      </c>
      <c r="E485" s="39" t="n">
        <v>1529.04</v>
      </c>
      <c r="F485" s="39" t="n">
        <v>1541.32</v>
      </c>
      <c r="G485" s="39" t="n">
        <v>1651.32</v>
      </c>
      <c r="H485" s="39" t="n">
        <v>1844.54</v>
      </c>
      <c r="I485" s="39" t="n">
        <v>2168.67</v>
      </c>
      <c r="J485" s="39" t="n">
        <v>2477.66</v>
      </c>
      <c r="K485" s="39" t="n">
        <v>2613.65</v>
      </c>
      <c r="L485" s="39" t="n">
        <v>2627.67</v>
      </c>
      <c r="M485" s="39" t="n">
        <v>2699.33</v>
      </c>
      <c r="N485" s="39" t="n">
        <v>2684.53</v>
      </c>
      <c r="O485" s="39" t="n">
        <v>2711.26</v>
      </c>
      <c r="P485" s="39" t="n">
        <v>2719.82</v>
      </c>
      <c r="Q485" s="39" t="n">
        <v>2693.05</v>
      </c>
      <c r="R485" s="39" t="n">
        <v>2660</v>
      </c>
      <c r="S485" s="39" t="n">
        <v>2622.53</v>
      </c>
      <c r="T485" s="39" t="n">
        <v>2541.28</v>
      </c>
      <c r="U485" s="39" t="n">
        <v>2564.24</v>
      </c>
      <c r="V485" s="39" t="n">
        <v>2619.55</v>
      </c>
      <c r="W485" s="39" t="n">
        <v>2487.33</v>
      </c>
      <c r="X485" s="39" t="n">
        <v>2149.09</v>
      </c>
      <c r="Y485" s="39" t="n">
        <v>1891.66</v>
      </c>
    </row>
    <row r="486" customFormat="false" ht="12.75" hidden="false" customHeight="false" outlineLevel="1" collapsed="false">
      <c r="A486" s="35" t="n">
        <v>29</v>
      </c>
      <c r="B486" s="39" t="n">
        <v>1705.96</v>
      </c>
      <c r="C486" s="39" t="n">
        <v>1598.12</v>
      </c>
      <c r="D486" s="39" t="n">
        <v>1563.67</v>
      </c>
      <c r="E486" s="39" t="n">
        <v>1566.48</v>
      </c>
      <c r="F486" s="39" t="n">
        <v>1605.61</v>
      </c>
      <c r="G486" s="39" t="n">
        <v>1721.83</v>
      </c>
      <c r="H486" s="39" t="n">
        <v>1873.78</v>
      </c>
      <c r="I486" s="39" t="n">
        <v>2116.86</v>
      </c>
      <c r="J486" s="39" t="n">
        <v>2433.53</v>
      </c>
      <c r="K486" s="39" t="n">
        <v>2555.5</v>
      </c>
      <c r="L486" s="39" t="n">
        <v>2588.09</v>
      </c>
      <c r="M486" s="39" t="n">
        <v>2630.04</v>
      </c>
      <c r="N486" s="39" t="n">
        <v>2620.34</v>
      </c>
      <c r="O486" s="39" t="n">
        <v>2630.04</v>
      </c>
      <c r="P486" s="39" t="n">
        <v>2636.79</v>
      </c>
      <c r="Q486" s="39" t="n">
        <v>2614.41</v>
      </c>
      <c r="R486" s="39" t="n">
        <v>2596.98</v>
      </c>
      <c r="S486" s="39" t="n">
        <v>2470.28</v>
      </c>
      <c r="T486" s="39" t="n">
        <v>2451.95</v>
      </c>
      <c r="U486" s="39" t="n">
        <v>2497.83</v>
      </c>
      <c r="V486" s="39" t="n">
        <v>2622</v>
      </c>
      <c r="W486" s="39" t="n">
        <v>2460.97</v>
      </c>
      <c r="X486" s="39" t="n">
        <v>2149.04</v>
      </c>
      <c r="Y486" s="39" t="n">
        <v>1966.12</v>
      </c>
    </row>
    <row r="487" customFormat="false" ht="12.75" hidden="false" customHeight="false" outlineLevel="2" collapsed="false">
      <c r="A487" s="35" t="n">
        <v>30</v>
      </c>
      <c r="B487" s="39" t="n">
        <v>1820.38</v>
      </c>
      <c r="C487" s="39" t="n">
        <v>1721.92</v>
      </c>
      <c r="D487" s="39" t="n">
        <v>1681.48</v>
      </c>
      <c r="E487" s="39" t="n">
        <v>1682.99</v>
      </c>
      <c r="F487" s="39" t="n">
        <v>1734.91</v>
      </c>
      <c r="G487" s="39" t="n">
        <v>1804.2</v>
      </c>
      <c r="H487" s="39" t="n">
        <v>2001.28</v>
      </c>
      <c r="I487" s="39" t="n">
        <v>2179</v>
      </c>
      <c r="J487" s="39" t="n">
        <v>2464.4</v>
      </c>
      <c r="K487" s="39" t="n">
        <v>2613.52</v>
      </c>
      <c r="L487" s="39" t="n">
        <v>2620.75</v>
      </c>
      <c r="M487" s="39" t="n">
        <v>2664.89</v>
      </c>
      <c r="N487" s="39" t="n">
        <v>2690.9</v>
      </c>
      <c r="O487" s="39" t="n">
        <v>2701.81</v>
      </c>
      <c r="P487" s="39" t="n">
        <v>2696.74</v>
      </c>
      <c r="Q487" s="39" t="n">
        <v>2685.11</v>
      </c>
      <c r="R487" s="39" t="n">
        <v>2643.23</v>
      </c>
      <c r="S487" s="39" t="n">
        <v>2543.51</v>
      </c>
      <c r="T487" s="39" t="n">
        <v>2519.51</v>
      </c>
      <c r="U487" s="39" t="n">
        <v>2600.78</v>
      </c>
      <c r="V487" s="39" t="n">
        <v>2844.83</v>
      </c>
      <c r="W487" s="39" t="n">
        <v>2912.2</v>
      </c>
      <c r="X487" s="39" t="n">
        <v>2566.25</v>
      </c>
      <c r="Y487" s="39" t="n">
        <v>2080.92</v>
      </c>
    </row>
    <row r="488" customFormat="false" ht="12.75" hidden="true" customHeight="false" outlineLevel="3" collapsed="false">
      <c r="A488" s="35" t="n">
        <v>31</v>
      </c>
      <c r="B488" s="39" t="n">
        <v>380.34</v>
      </c>
      <c r="C488" s="39" t="n">
        <v>380.34</v>
      </c>
      <c r="D488" s="39" t="n">
        <v>380.34</v>
      </c>
      <c r="E488" s="39" t="n">
        <v>380.34</v>
      </c>
      <c r="F488" s="39" t="n">
        <v>380.34</v>
      </c>
      <c r="G488" s="39" t="n">
        <v>380.34</v>
      </c>
      <c r="H488" s="39" t="n">
        <v>380.34</v>
      </c>
      <c r="I488" s="39" t="n">
        <v>380.34</v>
      </c>
      <c r="J488" s="39" t="n">
        <v>380.34</v>
      </c>
      <c r="K488" s="39" t="n">
        <v>380.34</v>
      </c>
      <c r="L488" s="39" t="n">
        <v>380.34</v>
      </c>
      <c r="M488" s="39" t="n">
        <v>380.34</v>
      </c>
      <c r="N488" s="39" t="n">
        <v>380.34</v>
      </c>
      <c r="O488" s="39" t="n">
        <v>380.34</v>
      </c>
      <c r="P488" s="39" t="n">
        <v>380.34</v>
      </c>
      <c r="Q488" s="39" t="n">
        <v>380.34</v>
      </c>
      <c r="R488" s="39" t="n">
        <v>380.34</v>
      </c>
      <c r="S488" s="39" t="n">
        <v>380.34</v>
      </c>
      <c r="T488" s="39" t="n">
        <v>380.34</v>
      </c>
      <c r="U488" s="39" t="n">
        <v>380.34</v>
      </c>
      <c r="V488" s="39" t="n">
        <v>380.34</v>
      </c>
      <c r="W488" s="39" t="n">
        <v>380.34</v>
      </c>
      <c r="X488" s="39" t="n">
        <v>380.34</v>
      </c>
      <c r="Y488" s="39" t="n">
        <v>380.34</v>
      </c>
    </row>
    <row r="489" customFormat="false" ht="12.75" hidden="false" customHeight="false" outlineLevel="0" collapsed="true">
      <c r="A489" s="40"/>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row>
    <row r="490" customFormat="false" ht="15" hidden="false" customHeight="false" outlineLevel="0" collapsed="false">
      <c r="A490" s="31" t="s">
        <v>93</v>
      </c>
      <c r="C490" s="34"/>
    </row>
    <row r="491" customFormat="false" ht="12.75" hidden="false" customHeight="true" outlineLevel="0" collapsed="false">
      <c r="A491" s="35" t="s">
        <v>59</v>
      </c>
      <c r="B491" s="36" t="s">
        <v>91</v>
      </c>
      <c r="C491" s="36"/>
      <c r="D491" s="36"/>
      <c r="E491" s="36"/>
      <c r="F491" s="36"/>
      <c r="G491" s="36"/>
      <c r="H491" s="36"/>
      <c r="I491" s="36"/>
      <c r="J491" s="36"/>
      <c r="K491" s="36"/>
      <c r="L491" s="36"/>
      <c r="M491" s="36"/>
      <c r="N491" s="36"/>
      <c r="O491" s="36"/>
      <c r="P491" s="36"/>
      <c r="Q491" s="36"/>
      <c r="R491" s="36"/>
      <c r="S491" s="36"/>
      <c r="T491" s="36"/>
      <c r="U491" s="36"/>
      <c r="V491" s="36"/>
      <c r="W491" s="36"/>
      <c r="X491" s="36"/>
      <c r="Y491" s="36"/>
    </row>
    <row r="492" customFormat="false" ht="24" hidden="false" customHeight="false" outlineLevel="0" collapsed="false">
      <c r="A492" s="35"/>
      <c r="B492" s="38" t="s">
        <v>61</v>
      </c>
      <c r="C492" s="38" t="s">
        <v>62</v>
      </c>
      <c r="D492" s="38" t="s">
        <v>63</v>
      </c>
      <c r="E492" s="38" t="s">
        <v>64</v>
      </c>
      <c r="F492" s="38" t="s">
        <v>65</v>
      </c>
      <c r="G492" s="38" t="s">
        <v>66</v>
      </c>
      <c r="H492" s="38" t="s">
        <v>67</v>
      </c>
      <c r="I492" s="38" t="s">
        <v>68</v>
      </c>
      <c r="J492" s="38" t="s">
        <v>69</v>
      </c>
      <c r="K492" s="38" t="s">
        <v>70</v>
      </c>
      <c r="L492" s="38" t="s">
        <v>71</v>
      </c>
      <c r="M492" s="38" t="s">
        <v>72</v>
      </c>
      <c r="N492" s="38" t="s">
        <v>73</v>
      </c>
      <c r="O492" s="38" t="s">
        <v>74</v>
      </c>
      <c r="P492" s="38" t="s">
        <v>75</v>
      </c>
      <c r="Q492" s="38" t="s">
        <v>76</v>
      </c>
      <c r="R492" s="38" t="s">
        <v>77</v>
      </c>
      <c r="S492" s="38" t="s">
        <v>78</v>
      </c>
      <c r="T492" s="38" t="s">
        <v>79</v>
      </c>
      <c r="U492" s="38" t="s">
        <v>80</v>
      </c>
      <c r="V492" s="38" t="s">
        <v>81</v>
      </c>
      <c r="W492" s="38" t="s">
        <v>82</v>
      </c>
      <c r="X492" s="38" t="s">
        <v>83</v>
      </c>
      <c r="Y492" s="38" t="s">
        <v>84</v>
      </c>
    </row>
    <row r="493" customFormat="false" ht="12.75" hidden="false" customHeight="false" outlineLevel="0" collapsed="false">
      <c r="A493" s="35" t="n">
        <v>1</v>
      </c>
      <c r="B493" s="39" t="n">
        <v>1812.22</v>
      </c>
      <c r="C493" s="39" t="n">
        <v>1761.78</v>
      </c>
      <c r="D493" s="39" t="n">
        <v>1754.13</v>
      </c>
      <c r="E493" s="39" t="n">
        <v>1749.99</v>
      </c>
      <c r="F493" s="39" t="n">
        <v>1797.96</v>
      </c>
      <c r="G493" s="39" t="n">
        <v>1987.31</v>
      </c>
      <c r="H493" s="39" t="n">
        <v>2099.92</v>
      </c>
      <c r="I493" s="39" t="n">
        <v>2453.03</v>
      </c>
      <c r="J493" s="39" t="n">
        <v>2666.18</v>
      </c>
      <c r="K493" s="39" t="n">
        <v>2852.77</v>
      </c>
      <c r="L493" s="39" t="n">
        <v>2938.71</v>
      </c>
      <c r="M493" s="39" t="n">
        <v>2781.39</v>
      </c>
      <c r="N493" s="39" t="n">
        <v>2749.9</v>
      </c>
      <c r="O493" s="39" t="n">
        <v>2771.94</v>
      </c>
      <c r="P493" s="39" t="n">
        <v>2765.8</v>
      </c>
      <c r="Q493" s="39" t="n">
        <v>2735.72</v>
      </c>
      <c r="R493" s="39" t="n">
        <v>2723.14</v>
      </c>
      <c r="S493" s="39" t="n">
        <v>2697.73</v>
      </c>
      <c r="T493" s="39" t="n">
        <v>2775.41</v>
      </c>
      <c r="U493" s="39" t="n">
        <v>2794.91</v>
      </c>
      <c r="V493" s="39" t="n">
        <v>2731.74</v>
      </c>
      <c r="W493" s="39" t="n">
        <v>2617.92</v>
      </c>
      <c r="X493" s="39" t="n">
        <v>2369.85</v>
      </c>
      <c r="Y493" s="39" t="n">
        <v>2088.14</v>
      </c>
    </row>
    <row r="494" customFormat="false" ht="12.75" hidden="false" customHeight="false" outlineLevel="0" collapsed="false">
      <c r="A494" s="35" t="n">
        <v>2</v>
      </c>
      <c r="B494" s="39" t="n">
        <v>1838.57</v>
      </c>
      <c r="C494" s="39" t="n">
        <v>1746.77</v>
      </c>
      <c r="D494" s="39" t="n">
        <v>1694.74</v>
      </c>
      <c r="E494" s="39" t="n">
        <v>1711.42</v>
      </c>
      <c r="F494" s="39" t="n">
        <v>1749.12</v>
      </c>
      <c r="G494" s="39" t="n">
        <v>1930.82</v>
      </c>
      <c r="H494" s="39" t="n">
        <v>2083.85</v>
      </c>
      <c r="I494" s="39" t="n">
        <v>2432.14</v>
      </c>
      <c r="J494" s="39" t="n">
        <v>2674.55</v>
      </c>
      <c r="K494" s="39" t="n">
        <v>2916.97</v>
      </c>
      <c r="L494" s="39" t="n">
        <v>2931.92</v>
      </c>
      <c r="M494" s="39" t="n">
        <v>2859.13</v>
      </c>
      <c r="N494" s="39" t="n">
        <v>2815.01</v>
      </c>
      <c r="O494" s="39" t="n">
        <v>2838.17</v>
      </c>
      <c r="P494" s="39" t="n">
        <v>2830.82</v>
      </c>
      <c r="Q494" s="39" t="n">
        <v>2804.19</v>
      </c>
      <c r="R494" s="39" t="n">
        <v>2794.98</v>
      </c>
      <c r="S494" s="39" t="n">
        <v>2761.17</v>
      </c>
      <c r="T494" s="39" t="n">
        <v>2827.63</v>
      </c>
      <c r="U494" s="39" t="n">
        <v>2868.11</v>
      </c>
      <c r="V494" s="39" t="n">
        <v>2787.81</v>
      </c>
      <c r="W494" s="39" t="n">
        <v>2658.21</v>
      </c>
      <c r="X494" s="39" t="n">
        <v>2482.06</v>
      </c>
      <c r="Y494" s="39" t="n">
        <v>2235.07</v>
      </c>
    </row>
    <row r="495" customFormat="false" ht="12.75" hidden="false" customHeight="false" outlineLevel="0" collapsed="false">
      <c r="A495" s="35" t="n">
        <v>3</v>
      </c>
      <c r="B495" s="39" t="n">
        <v>1939.39</v>
      </c>
      <c r="C495" s="39" t="n">
        <v>1873.21</v>
      </c>
      <c r="D495" s="39" t="n">
        <v>1804.24</v>
      </c>
      <c r="E495" s="39" t="n">
        <v>1805.49</v>
      </c>
      <c r="F495" s="39" t="n">
        <v>1876.63</v>
      </c>
      <c r="G495" s="39" t="n">
        <v>2000.1</v>
      </c>
      <c r="H495" s="39" t="n">
        <v>2137.81</v>
      </c>
      <c r="I495" s="39" t="n">
        <v>2500.03</v>
      </c>
      <c r="J495" s="39" t="n">
        <v>2727.94</v>
      </c>
      <c r="K495" s="39" t="n">
        <v>2814.67</v>
      </c>
      <c r="L495" s="39" t="n">
        <v>2822.34</v>
      </c>
      <c r="M495" s="39" t="n">
        <v>2840.61</v>
      </c>
      <c r="N495" s="39" t="n">
        <v>2807.36</v>
      </c>
      <c r="O495" s="39" t="n">
        <v>2817.68</v>
      </c>
      <c r="P495" s="39" t="n">
        <v>2810.13</v>
      </c>
      <c r="Q495" s="39" t="n">
        <v>2796.28</v>
      </c>
      <c r="R495" s="39" t="n">
        <v>2790.07</v>
      </c>
      <c r="S495" s="39" t="n">
        <v>2778.44</v>
      </c>
      <c r="T495" s="39" t="n">
        <v>2744.21</v>
      </c>
      <c r="U495" s="39" t="n">
        <v>2773.78</v>
      </c>
      <c r="V495" s="39" t="n">
        <v>2795.36</v>
      </c>
      <c r="W495" s="39" t="n">
        <v>2633.38</v>
      </c>
      <c r="X495" s="39" t="n">
        <v>2432.4</v>
      </c>
      <c r="Y495" s="39" t="n">
        <v>2133.02</v>
      </c>
    </row>
    <row r="496" customFormat="false" ht="12.75" hidden="false" customHeight="false" outlineLevel="0" collapsed="false">
      <c r="A496" s="35" t="n">
        <v>4</v>
      </c>
      <c r="B496" s="39" t="n">
        <v>1973.43</v>
      </c>
      <c r="C496" s="39" t="n">
        <v>1795.1</v>
      </c>
      <c r="D496" s="39" t="n">
        <v>1778.29</v>
      </c>
      <c r="E496" s="39" t="n">
        <v>1780.83</v>
      </c>
      <c r="F496" s="39" t="n">
        <v>1873.3</v>
      </c>
      <c r="G496" s="39" t="n">
        <v>1988.2</v>
      </c>
      <c r="H496" s="39" t="n">
        <v>2128.55</v>
      </c>
      <c r="I496" s="39" t="n">
        <v>2524.71</v>
      </c>
      <c r="J496" s="39" t="n">
        <v>2687.92</v>
      </c>
      <c r="K496" s="39" t="n">
        <v>2777.82</v>
      </c>
      <c r="L496" s="39" t="n">
        <v>2748.14</v>
      </c>
      <c r="M496" s="39" t="n">
        <v>2760.29</v>
      </c>
      <c r="N496" s="39" t="n">
        <v>2712.7</v>
      </c>
      <c r="O496" s="39" t="n">
        <v>2769.53</v>
      </c>
      <c r="P496" s="39" t="n">
        <v>2753.98</v>
      </c>
      <c r="Q496" s="39" t="n">
        <v>2736.28</v>
      </c>
      <c r="R496" s="39" t="n">
        <v>2683.3</v>
      </c>
      <c r="S496" s="39" t="n">
        <v>2657.83</v>
      </c>
      <c r="T496" s="39" t="n">
        <v>2611.45</v>
      </c>
      <c r="U496" s="39" t="n">
        <v>2668.66</v>
      </c>
      <c r="V496" s="39" t="n">
        <v>2688.6</v>
      </c>
      <c r="W496" s="39" t="n">
        <v>2634.85</v>
      </c>
      <c r="X496" s="39" t="n">
        <v>2413.58</v>
      </c>
      <c r="Y496" s="39" t="n">
        <v>2109.83</v>
      </c>
    </row>
    <row r="497" customFormat="false" ht="12.75" hidden="false" customHeight="false" outlineLevel="0" collapsed="false">
      <c r="A497" s="35" t="n">
        <v>5</v>
      </c>
      <c r="B497" s="39" t="n">
        <v>2040.82</v>
      </c>
      <c r="C497" s="39" t="n">
        <v>1919.27</v>
      </c>
      <c r="D497" s="39" t="n">
        <v>1815.45</v>
      </c>
      <c r="E497" s="39" t="n">
        <v>1798.09</v>
      </c>
      <c r="F497" s="39" t="n">
        <v>1820.01</v>
      </c>
      <c r="G497" s="39" t="n">
        <v>1852.3</v>
      </c>
      <c r="H497" s="39" t="n">
        <v>1931.51</v>
      </c>
      <c r="I497" s="39" t="n">
        <v>2088.5</v>
      </c>
      <c r="J497" s="39" t="n">
        <v>2462.67</v>
      </c>
      <c r="K497" s="39" t="n">
        <v>2586.62</v>
      </c>
      <c r="L497" s="39" t="n">
        <v>2660.69</v>
      </c>
      <c r="M497" s="39" t="n">
        <v>2662.51</v>
      </c>
      <c r="N497" s="39" t="n">
        <v>2639.59</v>
      </c>
      <c r="O497" s="39" t="n">
        <v>2618.93</v>
      </c>
      <c r="P497" s="39" t="n">
        <v>2656.57</v>
      </c>
      <c r="Q497" s="39" t="n">
        <v>2558.18</v>
      </c>
      <c r="R497" s="39" t="n">
        <v>2501.27</v>
      </c>
      <c r="S497" s="39" t="n">
        <v>2489</v>
      </c>
      <c r="T497" s="39" t="n">
        <v>2517.39</v>
      </c>
      <c r="U497" s="39" t="n">
        <v>2560.39</v>
      </c>
      <c r="V497" s="39" t="n">
        <v>2619.8</v>
      </c>
      <c r="W497" s="39" t="n">
        <v>2525.56</v>
      </c>
      <c r="X497" s="39" t="n">
        <v>2179</v>
      </c>
      <c r="Y497" s="39" t="n">
        <v>2071.91</v>
      </c>
    </row>
    <row r="498" customFormat="false" ht="12.75" hidden="false" customHeight="false" outlineLevel="0" collapsed="false">
      <c r="A498" s="35" t="n">
        <v>6</v>
      </c>
      <c r="B498" s="39" t="n">
        <v>1999.63</v>
      </c>
      <c r="C498" s="39" t="n">
        <v>1825.85</v>
      </c>
      <c r="D498" s="39" t="n">
        <v>1799.17</v>
      </c>
      <c r="E498" s="39" t="n">
        <v>1790.9</v>
      </c>
      <c r="F498" s="39" t="n">
        <v>1804.04</v>
      </c>
      <c r="G498" s="39" t="n">
        <v>1809.98</v>
      </c>
      <c r="H498" s="39" t="n">
        <v>1798.33</v>
      </c>
      <c r="I498" s="39" t="n">
        <v>1992.18</v>
      </c>
      <c r="J498" s="39" t="n">
        <v>2258.18</v>
      </c>
      <c r="K498" s="39" t="n">
        <v>2447.74</v>
      </c>
      <c r="L498" s="39" t="n">
        <v>2494.08</v>
      </c>
      <c r="M498" s="39" t="n">
        <v>2513.57</v>
      </c>
      <c r="N498" s="39" t="n">
        <v>2512.87</v>
      </c>
      <c r="O498" s="39" t="n">
        <v>2508.23</v>
      </c>
      <c r="P498" s="39" t="n">
        <v>2511.4</v>
      </c>
      <c r="Q498" s="39" t="n">
        <v>2512.33</v>
      </c>
      <c r="R498" s="39" t="n">
        <v>2484.95</v>
      </c>
      <c r="S498" s="39" t="n">
        <v>2492.1</v>
      </c>
      <c r="T498" s="39" t="n">
        <v>2546.68</v>
      </c>
      <c r="U498" s="39" t="n">
        <v>2639.77</v>
      </c>
      <c r="V498" s="39" t="n">
        <v>2625.64</v>
      </c>
      <c r="W498" s="39" t="n">
        <v>2569.83</v>
      </c>
      <c r="X498" s="39" t="n">
        <v>2254.02</v>
      </c>
      <c r="Y498" s="39" t="n">
        <v>2073.24</v>
      </c>
    </row>
    <row r="499" customFormat="false" ht="12.75" hidden="false" customHeight="false" outlineLevel="0" collapsed="false">
      <c r="A499" s="35" t="n">
        <v>7</v>
      </c>
      <c r="B499" s="39" t="n">
        <v>2043.34</v>
      </c>
      <c r="C499" s="39" t="n">
        <v>1837.79</v>
      </c>
      <c r="D499" s="39" t="n">
        <v>1795.58</v>
      </c>
      <c r="E499" s="39" t="n">
        <v>1773.11</v>
      </c>
      <c r="F499" s="39" t="n">
        <v>1778.96</v>
      </c>
      <c r="G499" s="39" t="n">
        <v>1960.88</v>
      </c>
      <c r="H499" s="39" t="n">
        <v>2127.11</v>
      </c>
      <c r="I499" s="39" t="n">
        <v>2467.54</v>
      </c>
      <c r="J499" s="39" t="n">
        <v>2565.02</v>
      </c>
      <c r="K499" s="39" t="n">
        <v>2737.34</v>
      </c>
      <c r="L499" s="39" t="n">
        <v>2811.6</v>
      </c>
      <c r="M499" s="39" t="n">
        <v>2549.9</v>
      </c>
      <c r="N499" s="39" t="n">
        <v>2587.81</v>
      </c>
      <c r="O499" s="39" t="n">
        <v>2511.09</v>
      </c>
      <c r="P499" s="39" t="n">
        <v>2509.31</v>
      </c>
      <c r="Q499" s="39" t="n">
        <v>2508.1</v>
      </c>
      <c r="R499" s="39" t="n">
        <v>2619.59</v>
      </c>
      <c r="S499" s="39" t="n">
        <v>2603</v>
      </c>
      <c r="T499" s="39" t="n">
        <v>2611.99</v>
      </c>
      <c r="U499" s="39" t="n">
        <v>2658.57</v>
      </c>
      <c r="V499" s="39" t="n">
        <v>2623.15</v>
      </c>
      <c r="W499" s="39" t="n">
        <v>2543.29</v>
      </c>
      <c r="X499" s="39" t="n">
        <v>2309.47</v>
      </c>
      <c r="Y499" s="39" t="n">
        <v>2022.65</v>
      </c>
    </row>
    <row r="500" customFormat="false" ht="12.75" hidden="false" customHeight="false" outlineLevel="0" collapsed="false">
      <c r="A500" s="35" t="n">
        <v>8</v>
      </c>
      <c r="B500" s="39" t="n">
        <v>1859.7</v>
      </c>
      <c r="C500" s="39" t="n">
        <v>1792.19</v>
      </c>
      <c r="D500" s="39" t="n">
        <v>1782.66</v>
      </c>
      <c r="E500" s="39" t="n">
        <v>1784.62</v>
      </c>
      <c r="F500" s="39" t="n">
        <v>1796.91</v>
      </c>
      <c r="G500" s="39" t="n">
        <v>1963.06</v>
      </c>
      <c r="H500" s="39" t="n">
        <v>2145.27</v>
      </c>
      <c r="I500" s="39" t="n">
        <v>2456.76</v>
      </c>
      <c r="J500" s="39" t="n">
        <v>2616.67</v>
      </c>
      <c r="K500" s="39" t="n">
        <v>2873.37</v>
      </c>
      <c r="L500" s="39" t="n">
        <v>2997.05</v>
      </c>
      <c r="M500" s="39" t="n">
        <v>3059.05</v>
      </c>
      <c r="N500" s="39" t="n">
        <v>3012.96</v>
      </c>
      <c r="O500" s="39" t="n">
        <v>3038.7</v>
      </c>
      <c r="P500" s="39" t="n">
        <v>3041.5</v>
      </c>
      <c r="Q500" s="39" t="n">
        <v>3034.63</v>
      </c>
      <c r="R500" s="39" t="n">
        <v>2993.86</v>
      </c>
      <c r="S500" s="39" t="n">
        <v>2863.89</v>
      </c>
      <c r="T500" s="39" t="n">
        <v>2814.45</v>
      </c>
      <c r="U500" s="39" t="n">
        <v>2859.96</v>
      </c>
      <c r="V500" s="39" t="n">
        <v>2734.54</v>
      </c>
      <c r="W500" s="39" t="n">
        <v>2611.09</v>
      </c>
      <c r="X500" s="39" t="n">
        <v>2355.64</v>
      </c>
      <c r="Y500" s="39" t="n">
        <v>2107.33</v>
      </c>
    </row>
    <row r="501" customFormat="false" ht="12.75" hidden="false" customHeight="false" outlineLevel="0" collapsed="false">
      <c r="A501" s="35" t="n">
        <v>9</v>
      </c>
      <c r="B501" s="39" t="n">
        <v>1991.78</v>
      </c>
      <c r="C501" s="39" t="n">
        <v>1873.79</v>
      </c>
      <c r="D501" s="39" t="n">
        <v>1852.92</v>
      </c>
      <c r="E501" s="39" t="n">
        <v>1856.75</v>
      </c>
      <c r="F501" s="39" t="n">
        <v>1963.4</v>
      </c>
      <c r="G501" s="39" t="n">
        <v>2110.06</v>
      </c>
      <c r="H501" s="39" t="n">
        <v>2410</v>
      </c>
      <c r="I501" s="39" t="n">
        <v>2559.85</v>
      </c>
      <c r="J501" s="39" t="n">
        <v>2751.7</v>
      </c>
      <c r="K501" s="39" t="n">
        <v>2830.11</v>
      </c>
      <c r="L501" s="39" t="n">
        <v>2829.33</v>
      </c>
      <c r="M501" s="39" t="n">
        <v>2863.12</v>
      </c>
      <c r="N501" s="39" t="n">
        <v>2834.02</v>
      </c>
      <c r="O501" s="39" t="n">
        <v>2856.6</v>
      </c>
      <c r="P501" s="39" t="n">
        <v>2843.88</v>
      </c>
      <c r="Q501" s="39" t="n">
        <v>2847.19</v>
      </c>
      <c r="R501" s="39" t="n">
        <v>2829.83</v>
      </c>
      <c r="S501" s="39" t="n">
        <v>2827.29</v>
      </c>
      <c r="T501" s="39" t="n">
        <v>2766.2</v>
      </c>
      <c r="U501" s="39" t="n">
        <v>2834.41</v>
      </c>
      <c r="V501" s="39" t="n">
        <v>2859.84</v>
      </c>
      <c r="W501" s="39" t="n">
        <v>2820.01</v>
      </c>
      <c r="X501" s="39" t="n">
        <v>2433.78</v>
      </c>
      <c r="Y501" s="39" t="n">
        <v>2172.74</v>
      </c>
    </row>
    <row r="502" customFormat="false" ht="12.75" hidden="false" customHeight="false" outlineLevel="0" collapsed="false">
      <c r="A502" s="35" t="n">
        <v>10</v>
      </c>
      <c r="B502" s="39" t="n">
        <v>1997.76</v>
      </c>
      <c r="C502" s="39" t="n">
        <v>1907.98</v>
      </c>
      <c r="D502" s="39" t="n">
        <v>1859.75</v>
      </c>
      <c r="E502" s="39" t="n">
        <v>1878.59</v>
      </c>
      <c r="F502" s="39" t="n">
        <v>1956.79</v>
      </c>
      <c r="G502" s="39" t="n">
        <v>2081.4</v>
      </c>
      <c r="H502" s="39" t="n">
        <v>2317.56</v>
      </c>
      <c r="I502" s="39" t="n">
        <v>2501.19</v>
      </c>
      <c r="J502" s="39" t="n">
        <v>2638.26</v>
      </c>
      <c r="K502" s="39" t="n">
        <v>2237.32</v>
      </c>
      <c r="L502" s="39" t="n">
        <v>2018.6</v>
      </c>
      <c r="M502" s="39" t="n">
        <v>1210.42</v>
      </c>
      <c r="N502" s="39" t="n">
        <v>1231.95</v>
      </c>
      <c r="O502" s="39" t="n">
        <v>2655.18</v>
      </c>
      <c r="P502" s="39" t="n">
        <v>2641.3</v>
      </c>
      <c r="Q502" s="39" t="n">
        <v>2626.7</v>
      </c>
      <c r="R502" s="39" t="n">
        <v>2619.77</v>
      </c>
      <c r="S502" s="39" t="n">
        <v>2699.76</v>
      </c>
      <c r="T502" s="39" t="n">
        <v>2654.9</v>
      </c>
      <c r="U502" s="39" t="n">
        <v>2739.43</v>
      </c>
      <c r="V502" s="39" t="n">
        <v>2728.02</v>
      </c>
      <c r="W502" s="39" t="n">
        <v>2584.13</v>
      </c>
      <c r="X502" s="39" t="n">
        <v>2407.16</v>
      </c>
      <c r="Y502" s="39" t="n">
        <v>2208.77</v>
      </c>
    </row>
    <row r="503" customFormat="false" ht="12.75" hidden="false" customHeight="false" outlineLevel="0" collapsed="false">
      <c r="A503" s="35" t="n">
        <v>11</v>
      </c>
      <c r="B503" s="39" t="n">
        <v>2020.88</v>
      </c>
      <c r="C503" s="39" t="n">
        <v>1925.54</v>
      </c>
      <c r="D503" s="39" t="n">
        <v>1894.13</v>
      </c>
      <c r="E503" s="39" t="n">
        <v>1904.81</v>
      </c>
      <c r="F503" s="39" t="n">
        <v>1982.24</v>
      </c>
      <c r="G503" s="39" t="n">
        <v>2080.21</v>
      </c>
      <c r="H503" s="39" t="n">
        <v>2233.89</v>
      </c>
      <c r="I503" s="39" t="n">
        <v>2490.04</v>
      </c>
      <c r="J503" s="39" t="n">
        <v>2621.27</v>
      </c>
      <c r="K503" s="39" t="n">
        <v>2682.33</v>
      </c>
      <c r="L503" s="39" t="n">
        <v>2675.55</v>
      </c>
      <c r="M503" s="39" t="n">
        <v>2696.28</v>
      </c>
      <c r="N503" s="39" t="n">
        <v>2673.53</v>
      </c>
      <c r="O503" s="39" t="n">
        <v>2687.19</v>
      </c>
      <c r="P503" s="39" t="n">
        <v>2674.02</v>
      </c>
      <c r="Q503" s="39" t="n">
        <v>2662.63</v>
      </c>
      <c r="R503" s="39" t="n">
        <v>2655.42</v>
      </c>
      <c r="S503" s="39" t="n">
        <v>2605.04</v>
      </c>
      <c r="T503" s="39" t="n">
        <v>2598.01</v>
      </c>
      <c r="U503" s="39" t="n">
        <v>2633.65</v>
      </c>
      <c r="V503" s="39" t="n">
        <v>2669.72</v>
      </c>
      <c r="W503" s="39" t="n">
        <v>2611.26</v>
      </c>
      <c r="X503" s="39" t="n">
        <v>2410.92</v>
      </c>
      <c r="Y503" s="39" t="n">
        <v>2208.38</v>
      </c>
    </row>
    <row r="504" customFormat="false" ht="12.75" hidden="false" customHeight="false" outlineLevel="0" collapsed="false">
      <c r="A504" s="35" t="n">
        <v>12</v>
      </c>
      <c r="B504" s="39" t="n">
        <v>2161.27</v>
      </c>
      <c r="C504" s="39" t="n">
        <v>2055.74</v>
      </c>
      <c r="D504" s="39" t="n">
        <v>1974.25</v>
      </c>
      <c r="E504" s="39" t="n">
        <v>1989.33</v>
      </c>
      <c r="F504" s="39" t="n">
        <v>2060.68</v>
      </c>
      <c r="G504" s="39" t="n">
        <v>2135.93</v>
      </c>
      <c r="H504" s="39" t="n">
        <v>2170.23</v>
      </c>
      <c r="I504" s="39" t="n">
        <v>2471.28</v>
      </c>
      <c r="J504" s="39" t="n">
        <v>2649.67</v>
      </c>
      <c r="K504" s="39" t="n">
        <v>2742.16</v>
      </c>
      <c r="L504" s="39" t="n">
        <v>2774.71</v>
      </c>
      <c r="M504" s="39" t="n">
        <v>2784.27</v>
      </c>
      <c r="N504" s="39" t="n">
        <v>2775.45</v>
      </c>
      <c r="O504" s="39" t="n">
        <v>2777.98</v>
      </c>
      <c r="P504" s="39" t="n">
        <v>2756.1</v>
      </c>
      <c r="Q504" s="39" t="n">
        <v>2735.59</v>
      </c>
      <c r="R504" s="39" t="n">
        <v>2743.75</v>
      </c>
      <c r="S504" s="39" t="n">
        <v>2760.91</v>
      </c>
      <c r="T504" s="39" t="n">
        <v>2811.4</v>
      </c>
      <c r="U504" s="39" t="n">
        <v>3351.56</v>
      </c>
      <c r="V504" s="39" t="n">
        <v>2803.49</v>
      </c>
      <c r="W504" s="39" t="n">
        <v>2743.05</v>
      </c>
      <c r="X504" s="39" t="n">
        <v>2520.97</v>
      </c>
      <c r="Y504" s="39" t="n">
        <v>2422.99</v>
      </c>
    </row>
    <row r="505" customFormat="false" ht="12.75" hidden="false" customHeight="false" outlineLevel="0" collapsed="false">
      <c r="A505" s="35" t="n">
        <v>13</v>
      </c>
      <c r="B505" s="39" t="n">
        <v>2275.5</v>
      </c>
      <c r="C505" s="39" t="n">
        <v>2143.74</v>
      </c>
      <c r="D505" s="39" t="n">
        <v>2082.85</v>
      </c>
      <c r="E505" s="39" t="n">
        <v>2074.5</v>
      </c>
      <c r="F505" s="39" t="n">
        <v>2084.5</v>
      </c>
      <c r="G505" s="39" t="n">
        <v>2172.06</v>
      </c>
      <c r="H505" s="39" t="n">
        <v>2159.39</v>
      </c>
      <c r="I505" s="39" t="n">
        <v>2368.16</v>
      </c>
      <c r="J505" s="39" t="n">
        <v>2517.1</v>
      </c>
      <c r="K505" s="39" t="n">
        <v>2634.03</v>
      </c>
      <c r="L505" s="39" t="n">
        <v>2674.66</v>
      </c>
      <c r="M505" s="39" t="n">
        <v>2685.28</v>
      </c>
      <c r="N505" s="39" t="n">
        <v>2678.75</v>
      </c>
      <c r="O505" s="39" t="n">
        <v>2678.72</v>
      </c>
      <c r="P505" s="39" t="n">
        <v>2648.61</v>
      </c>
      <c r="Q505" s="39" t="n">
        <v>2623.08</v>
      </c>
      <c r="R505" s="39" t="n">
        <v>2628.84</v>
      </c>
      <c r="S505" s="39" t="n">
        <v>2635.93</v>
      </c>
      <c r="T505" s="39" t="n">
        <v>2682.69</v>
      </c>
      <c r="U505" s="39" t="n">
        <v>2791.87</v>
      </c>
      <c r="V505" s="39" t="n">
        <v>2815.66</v>
      </c>
      <c r="W505" s="39" t="n">
        <v>2661.24</v>
      </c>
      <c r="X505" s="39" t="n">
        <v>2467.87</v>
      </c>
      <c r="Y505" s="39" t="n">
        <v>2316.37</v>
      </c>
    </row>
    <row r="506" customFormat="false" ht="12.75" hidden="false" customHeight="false" outlineLevel="0" collapsed="false">
      <c r="A506" s="35" t="n">
        <v>14</v>
      </c>
      <c r="B506" s="39" t="n">
        <v>2079.49</v>
      </c>
      <c r="C506" s="39" t="n">
        <v>1940.66</v>
      </c>
      <c r="D506" s="39" t="n">
        <v>1918.97</v>
      </c>
      <c r="E506" s="39" t="n">
        <v>1924.96</v>
      </c>
      <c r="F506" s="39" t="n">
        <v>1974.83</v>
      </c>
      <c r="G506" s="39" t="n">
        <v>2111.13</v>
      </c>
      <c r="H506" s="39" t="n">
        <v>2396.56</v>
      </c>
      <c r="I506" s="39" t="n">
        <v>2551.02</v>
      </c>
      <c r="J506" s="39" t="n">
        <v>2645.94</v>
      </c>
      <c r="K506" s="39" t="n">
        <v>2895.21</v>
      </c>
      <c r="L506" s="39" t="n">
        <v>2834.13</v>
      </c>
      <c r="M506" s="39" t="n">
        <v>2678.73</v>
      </c>
      <c r="N506" s="39" t="n">
        <v>2662.83</v>
      </c>
      <c r="O506" s="39" t="n">
        <v>2671.49</v>
      </c>
      <c r="P506" s="39" t="n">
        <v>2659.03</v>
      </c>
      <c r="Q506" s="39" t="n">
        <v>2642.59</v>
      </c>
      <c r="R506" s="39" t="n">
        <v>2624.66</v>
      </c>
      <c r="S506" s="39" t="n">
        <v>2615.76</v>
      </c>
      <c r="T506" s="39" t="n">
        <v>2679.74</v>
      </c>
      <c r="U506" s="39" t="n">
        <v>2740.18</v>
      </c>
      <c r="V506" s="39" t="n">
        <v>2650</v>
      </c>
      <c r="W506" s="39" t="n">
        <v>2561.93</v>
      </c>
      <c r="X506" s="39" t="n">
        <v>2368.1</v>
      </c>
      <c r="Y506" s="39" t="n">
        <v>2027.42</v>
      </c>
    </row>
    <row r="507" customFormat="false" ht="12.75" hidden="false" customHeight="false" outlineLevel="0" collapsed="false">
      <c r="A507" s="35" t="n">
        <v>15</v>
      </c>
      <c r="B507" s="39" t="n">
        <v>1945.26</v>
      </c>
      <c r="C507" s="39" t="n">
        <v>1854.98</v>
      </c>
      <c r="D507" s="39" t="n">
        <v>1792.09</v>
      </c>
      <c r="E507" s="39" t="n">
        <v>1785.91</v>
      </c>
      <c r="F507" s="39" t="n">
        <v>1847.05</v>
      </c>
      <c r="G507" s="39" t="n">
        <v>1947.54</v>
      </c>
      <c r="H507" s="39" t="n">
        <v>2077.96</v>
      </c>
      <c r="I507" s="39" t="n">
        <v>2414.14</v>
      </c>
      <c r="J507" s="39" t="n">
        <v>2536.06</v>
      </c>
      <c r="K507" s="39" t="n">
        <v>2607.53</v>
      </c>
      <c r="L507" s="39" t="n">
        <v>2597.23</v>
      </c>
      <c r="M507" s="39" t="n">
        <v>2566.66</v>
      </c>
      <c r="N507" s="39" t="n">
        <v>2540.96</v>
      </c>
      <c r="O507" s="39" t="n">
        <v>2589.85</v>
      </c>
      <c r="P507" s="39" t="n">
        <v>2580.12</v>
      </c>
      <c r="Q507" s="39" t="n">
        <v>2567.8</v>
      </c>
      <c r="R507" s="39" t="n">
        <v>2528.13</v>
      </c>
      <c r="S507" s="39" t="n">
        <v>2520.4</v>
      </c>
      <c r="T507" s="39" t="n">
        <v>2533.53</v>
      </c>
      <c r="U507" s="39" t="n">
        <v>2606.21</v>
      </c>
      <c r="V507" s="39" t="n">
        <v>2613.85</v>
      </c>
      <c r="W507" s="39" t="n">
        <v>2574.87</v>
      </c>
      <c r="X507" s="39" t="n">
        <v>2402.28</v>
      </c>
      <c r="Y507" s="39" t="n">
        <v>2073.31</v>
      </c>
    </row>
    <row r="508" customFormat="false" ht="12.75" hidden="false" customHeight="false" outlineLevel="0" collapsed="false">
      <c r="A508" s="35" t="n">
        <v>16</v>
      </c>
      <c r="B508" s="39" t="n">
        <v>1993.66</v>
      </c>
      <c r="C508" s="39" t="n">
        <v>1934.64</v>
      </c>
      <c r="D508" s="39" t="n">
        <v>1907.71</v>
      </c>
      <c r="E508" s="39" t="n">
        <v>1899.88</v>
      </c>
      <c r="F508" s="39" t="n">
        <v>1944.83</v>
      </c>
      <c r="G508" s="39" t="n">
        <v>2030.39</v>
      </c>
      <c r="H508" s="39" t="n">
        <v>2413.01</v>
      </c>
      <c r="I508" s="39" t="n">
        <v>2582.6</v>
      </c>
      <c r="J508" s="39" t="n">
        <v>2673.04</v>
      </c>
      <c r="K508" s="39" t="n">
        <v>2704.86</v>
      </c>
      <c r="L508" s="39" t="n">
        <v>2699.97</v>
      </c>
      <c r="M508" s="39" t="n">
        <v>2726.58</v>
      </c>
      <c r="N508" s="39" t="n">
        <v>2691.39</v>
      </c>
      <c r="O508" s="39" t="n">
        <v>2713.04</v>
      </c>
      <c r="P508" s="39" t="n">
        <v>2709.49</v>
      </c>
      <c r="Q508" s="39" t="n">
        <v>2703.41</v>
      </c>
      <c r="R508" s="39" t="n">
        <v>2676.97</v>
      </c>
      <c r="S508" s="39" t="n">
        <v>2633.03</v>
      </c>
      <c r="T508" s="39" t="n">
        <v>2634.27</v>
      </c>
      <c r="U508" s="39" t="n">
        <v>2675.63</v>
      </c>
      <c r="V508" s="39" t="n">
        <v>2724.96</v>
      </c>
      <c r="W508" s="39" t="n">
        <v>2686.85</v>
      </c>
      <c r="X508" s="39" t="n">
        <v>2487.74</v>
      </c>
      <c r="Y508" s="39" t="n">
        <v>2289.14</v>
      </c>
    </row>
    <row r="509" customFormat="false" ht="12.75" hidden="false" customHeight="false" outlineLevel="0" collapsed="false">
      <c r="A509" s="35" t="n">
        <v>17</v>
      </c>
      <c r="B509" s="39" t="n">
        <v>1995.75</v>
      </c>
      <c r="C509" s="39" t="n">
        <v>1918.19</v>
      </c>
      <c r="D509" s="39" t="n">
        <v>1896.14</v>
      </c>
      <c r="E509" s="39" t="n">
        <v>1888.8</v>
      </c>
      <c r="F509" s="39" t="n">
        <v>1938.69</v>
      </c>
      <c r="G509" s="39" t="n">
        <v>2007.1</v>
      </c>
      <c r="H509" s="39" t="n">
        <v>2378.36</v>
      </c>
      <c r="I509" s="39" t="n">
        <v>2517.21</v>
      </c>
      <c r="J509" s="39" t="n">
        <v>2611.56</v>
      </c>
      <c r="K509" s="39" t="n">
        <v>2654.68</v>
      </c>
      <c r="L509" s="39" t="n">
        <v>2664.88</v>
      </c>
      <c r="M509" s="39" t="n">
        <v>2719.61</v>
      </c>
      <c r="N509" s="39" t="n">
        <v>2691.14</v>
      </c>
      <c r="O509" s="39" t="n">
        <v>2718.46</v>
      </c>
      <c r="P509" s="39" t="n">
        <v>2719.52</v>
      </c>
      <c r="Q509" s="39" t="n">
        <v>2701.02</v>
      </c>
      <c r="R509" s="39" t="n">
        <v>2679.82</v>
      </c>
      <c r="S509" s="39" t="n">
        <v>2636.17</v>
      </c>
      <c r="T509" s="39" t="n">
        <v>2605.34</v>
      </c>
      <c r="U509" s="39" t="n">
        <v>2637.91</v>
      </c>
      <c r="V509" s="39" t="n">
        <v>2694.66</v>
      </c>
      <c r="W509" s="39" t="n">
        <v>2638.06</v>
      </c>
      <c r="X509" s="39" t="n">
        <v>2544.92</v>
      </c>
      <c r="Y509" s="39" t="n">
        <v>2359.66</v>
      </c>
    </row>
    <row r="510" customFormat="false" ht="12.75" hidden="false" customHeight="false" outlineLevel="0" collapsed="false">
      <c r="A510" s="35" t="n">
        <v>18</v>
      </c>
      <c r="B510" s="39" t="n">
        <v>2096.57</v>
      </c>
      <c r="C510" s="39" t="n">
        <v>1997.6</v>
      </c>
      <c r="D510" s="39" t="n">
        <v>1967.94</v>
      </c>
      <c r="E510" s="39" t="n">
        <v>1938.72</v>
      </c>
      <c r="F510" s="39" t="n">
        <v>1973.88</v>
      </c>
      <c r="G510" s="39" t="n">
        <v>2028.18</v>
      </c>
      <c r="H510" s="39" t="n">
        <v>2435.05</v>
      </c>
      <c r="I510" s="39" t="n">
        <v>2602.17</v>
      </c>
      <c r="J510" s="39" t="n">
        <v>2758.83</v>
      </c>
      <c r="K510" s="39" t="n">
        <v>2835.24</v>
      </c>
      <c r="L510" s="39" t="n">
        <v>2852.87</v>
      </c>
      <c r="M510" s="39" t="n">
        <v>2845.63</v>
      </c>
      <c r="N510" s="39" t="n">
        <v>2824.13</v>
      </c>
      <c r="O510" s="39" t="n">
        <v>2874.27</v>
      </c>
      <c r="P510" s="39" t="n">
        <v>2918.43</v>
      </c>
      <c r="Q510" s="39" t="n">
        <v>2924</v>
      </c>
      <c r="R510" s="39" t="n">
        <v>2905.71</v>
      </c>
      <c r="S510" s="39" t="n">
        <v>2784.7</v>
      </c>
      <c r="T510" s="39" t="n">
        <v>2771.64</v>
      </c>
      <c r="U510" s="39" t="n">
        <v>2800.35</v>
      </c>
      <c r="V510" s="39" t="n">
        <v>2865.05</v>
      </c>
      <c r="W510" s="39" t="n">
        <v>2803.48</v>
      </c>
      <c r="X510" s="39" t="n">
        <v>2639.25</v>
      </c>
      <c r="Y510" s="39" t="n">
        <v>2476.67</v>
      </c>
    </row>
    <row r="511" customFormat="false" ht="12.75" hidden="false" customHeight="false" outlineLevel="0" collapsed="false">
      <c r="A511" s="35" t="n">
        <v>19</v>
      </c>
      <c r="B511" s="39" t="n">
        <v>2322.97</v>
      </c>
      <c r="C511" s="39" t="n">
        <v>2095.21</v>
      </c>
      <c r="D511" s="39" t="n">
        <v>2052.46</v>
      </c>
      <c r="E511" s="39" t="n">
        <v>2035.82</v>
      </c>
      <c r="F511" s="39" t="n">
        <v>2032</v>
      </c>
      <c r="G511" s="39" t="n">
        <v>2057.65</v>
      </c>
      <c r="H511" s="39" t="n">
        <v>2080.34</v>
      </c>
      <c r="I511" s="39" t="n">
        <v>2351.08</v>
      </c>
      <c r="J511" s="39" t="n">
        <v>2534.32</v>
      </c>
      <c r="K511" s="39" t="n">
        <v>2602.74</v>
      </c>
      <c r="L511" s="39" t="n">
        <v>2606.71</v>
      </c>
      <c r="M511" s="39" t="n">
        <v>2606.81</v>
      </c>
      <c r="N511" s="39" t="n">
        <v>2660.21</v>
      </c>
      <c r="O511" s="39" t="n">
        <v>2672.3</v>
      </c>
      <c r="P511" s="39" t="n">
        <v>2642.33</v>
      </c>
      <c r="Q511" s="39" t="n">
        <v>2617.06</v>
      </c>
      <c r="R511" s="39" t="n">
        <v>2632.33</v>
      </c>
      <c r="S511" s="39" t="n">
        <v>2638</v>
      </c>
      <c r="T511" s="39" t="n">
        <v>2654.69</v>
      </c>
      <c r="U511" s="39" t="n">
        <v>2688</v>
      </c>
      <c r="V511" s="39" t="n">
        <v>2683.9</v>
      </c>
      <c r="W511" s="39" t="n">
        <v>2640.65</v>
      </c>
      <c r="X511" s="39" t="n">
        <v>2524.78</v>
      </c>
      <c r="Y511" s="39" t="n">
        <v>2274.36</v>
      </c>
    </row>
    <row r="512" customFormat="false" ht="12.75" hidden="false" customHeight="false" outlineLevel="0" collapsed="false">
      <c r="A512" s="35" t="n">
        <v>20</v>
      </c>
      <c r="B512" s="39" t="n">
        <v>2112.97</v>
      </c>
      <c r="C512" s="39" t="n">
        <v>2012.1</v>
      </c>
      <c r="D512" s="39" t="n">
        <v>1962.69</v>
      </c>
      <c r="E512" s="39" t="n">
        <v>1879.13</v>
      </c>
      <c r="F512" s="39" t="n">
        <v>1888.4</v>
      </c>
      <c r="G512" s="39" t="n">
        <v>1943.01</v>
      </c>
      <c r="H512" s="39" t="n">
        <v>1869.53</v>
      </c>
      <c r="I512" s="39" t="n">
        <v>2019.15</v>
      </c>
      <c r="J512" s="39" t="n">
        <v>2179.16</v>
      </c>
      <c r="K512" s="39" t="n">
        <v>2383.38</v>
      </c>
      <c r="L512" s="39" t="n">
        <v>2394.79</v>
      </c>
      <c r="M512" s="39" t="n">
        <v>2397.02</v>
      </c>
      <c r="N512" s="39" t="n">
        <v>2392.98</v>
      </c>
      <c r="O512" s="39" t="n">
        <v>2386.29</v>
      </c>
      <c r="P512" s="39" t="n">
        <v>2374.26</v>
      </c>
      <c r="Q512" s="39" t="n">
        <v>2369.59</v>
      </c>
      <c r="R512" s="39" t="n">
        <v>2389.36</v>
      </c>
      <c r="S512" s="39" t="n">
        <v>2406.45</v>
      </c>
      <c r="T512" s="39" t="n">
        <v>2443.82</v>
      </c>
      <c r="U512" s="39" t="n">
        <v>2517.82</v>
      </c>
      <c r="V512" s="39" t="n">
        <v>2561.21</v>
      </c>
      <c r="W512" s="39" t="n">
        <v>2539.6</v>
      </c>
      <c r="X512" s="39" t="n">
        <v>2423.48</v>
      </c>
      <c r="Y512" s="39" t="n">
        <v>2177.82</v>
      </c>
    </row>
    <row r="513" customFormat="false" ht="12.75" hidden="false" customHeight="false" outlineLevel="0" collapsed="false">
      <c r="A513" s="35" t="n">
        <v>21</v>
      </c>
      <c r="B513" s="39" t="n">
        <v>2039.94</v>
      </c>
      <c r="C513" s="39" t="n">
        <v>1950.1</v>
      </c>
      <c r="D513" s="39" t="n">
        <v>1866.78</v>
      </c>
      <c r="E513" s="39" t="n">
        <v>1868.29</v>
      </c>
      <c r="F513" s="39" t="n">
        <v>1896.32</v>
      </c>
      <c r="G513" s="39" t="n">
        <v>2062.51</v>
      </c>
      <c r="H513" s="39" t="n">
        <v>2181.82</v>
      </c>
      <c r="I513" s="39" t="n">
        <v>2600.13</v>
      </c>
      <c r="J513" s="39" t="n">
        <v>2710</v>
      </c>
      <c r="K513" s="39" t="n">
        <v>2760.46</v>
      </c>
      <c r="L513" s="39" t="n">
        <v>2755.18</v>
      </c>
      <c r="M513" s="39" t="n">
        <v>2794.21</v>
      </c>
      <c r="N513" s="39" t="n">
        <v>2777.44</v>
      </c>
      <c r="O513" s="39" t="n">
        <v>2802.32</v>
      </c>
      <c r="P513" s="39" t="n">
        <v>2799.64</v>
      </c>
      <c r="Q513" s="39" t="n">
        <v>2784.78</v>
      </c>
      <c r="R513" s="39" t="n">
        <v>2772.68</v>
      </c>
      <c r="S513" s="39" t="n">
        <v>2744.38</v>
      </c>
      <c r="T513" s="39" t="n">
        <v>2729.01</v>
      </c>
      <c r="U513" s="39" t="n">
        <v>2748.81</v>
      </c>
      <c r="V513" s="39" t="n">
        <v>2795.97</v>
      </c>
      <c r="W513" s="39" t="n">
        <v>2751.16</v>
      </c>
      <c r="X513" s="39" t="n">
        <v>2463.56</v>
      </c>
      <c r="Y513" s="39" t="n">
        <v>2106.64</v>
      </c>
    </row>
    <row r="514" customFormat="false" ht="12.75" hidden="false" customHeight="false" outlineLevel="0" collapsed="false">
      <c r="A514" s="35" t="n">
        <v>22</v>
      </c>
      <c r="B514" s="39" t="n">
        <v>1985.79</v>
      </c>
      <c r="C514" s="39" t="n">
        <v>1868.04</v>
      </c>
      <c r="D514" s="39" t="n">
        <v>1841.46</v>
      </c>
      <c r="E514" s="39" t="n">
        <v>1813.17</v>
      </c>
      <c r="F514" s="39" t="n">
        <v>1843.12</v>
      </c>
      <c r="G514" s="39" t="n">
        <v>2027.55</v>
      </c>
      <c r="H514" s="39" t="n">
        <v>2188.77</v>
      </c>
      <c r="I514" s="39" t="n">
        <v>2516.51</v>
      </c>
      <c r="J514" s="39" t="n">
        <v>2624.43</v>
      </c>
      <c r="K514" s="39" t="n">
        <v>2661.94</v>
      </c>
      <c r="L514" s="39" t="n">
        <v>2661.74</v>
      </c>
      <c r="M514" s="39" t="n">
        <v>2716.14</v>
      </c>
      <c r="N514" s="39" t="n">
        <v>2714.19</v>
      </c>
      <c r="O514" s="39" t="n">
        <v>2718.7</v>
      </c>
      <c r="P514" s="39" t="n">
        <v>2716.08</v>
      </c>
      <c r="Q514" s="39" t="n">
        <v>2703.71</v>
      </c>
      <c r="R514" s="39" t="n">
        <v>2695.15</v>
      </c>
      <c r="S514" s="39" t="n">
        <v>2647.11</v>
      </c>
      <c r="T514" s="39" t="n">
        <v>2630.33</v>
      </c>
      <c r="U514" s="39" t="n">
        <v>2675.3</v>
      </c>
      <c r="V514" s="39" t="n">
        <v>2724.99</v>
      </c>
      <c r="W514" s="39" t="n">
        <v>2644.52</v>
      </c>
      <c r="X514" s="39" t="n">
        <v>2436.74</v>
      </c>
      <c r="Y514" s="39" t="n">
        <v>2080.16</v>
      </c>
    </row>
    <row r="515" customFormat="false" ht="12.75" hidden="false" customHeight="false" outlineLevel="0" collapsed="false">
      <c r="A515" s="35" t="n">
        <v>23</v>
      </c>
      <c r="B515" s="39" t="n">
        <v>1903.98</v>
      </c>
      <c r="C515" s="39" t="n">
        <v>1780.08</v>
      </c>
      <c r="D515" s="39" t="n">
        <v>1762.08</v>
      </c>
      <c r="E515" s="39" t="n">
        <v>1765.64</v>
      </c>
      <c r="F515" s="39" t="n">
        <v>1794.92</v>
      </c>
      <c r="G515" s="39" t="n">
        <v>1871.23</v>
      </c>
      <c r="H515" s="39" t="n">
        <v>2092.6</v>
      </c>
      <c r="I515" s="39" t="n">
        <v>2414.46</v>
      </c>
      <c r="J515" s="39" t="n">
        <v>2602.23</v>
      </c>
      <c r="K515" s="39" t="n">
        <v>2677.51</v>
      </c>
      <c r="L515" s="39" t="n">
        <v>2702.06</v>
      </c>
      <c r="M515" s="39" t="n">
        <v>2724.21</v>
      </c>
      <c r="N515" s="39" t="n">
        <v>2712.25</v>
      </c>
      <c r="O515" s="39" t="n">
        <v>2728.24</v>
      </c>
      <c r="P515" s="39" t="n">
        <v>2737.63</v>
      </c>
      <c r="Q515" s="39" t="n">
        <v>2736.76</v>
      </c>
      <c r="R515" s="39" t="n">
        <v>2718.49</v>
      </c>
      <c r="S515" s="39" t="n">
        <v>2707.36</v>
      </c>
      <c r="T515" s="39" t="n">
        <v>2649.31</v>
      </c>
      <c r="U515" s="39" t="n">
        <v>2661.07</v>
      </c>
      <c r="V515" s="39" t="n">
        <v>2729.78</v>
      </c>
      <c r="W515" s="39" t="n">
        <v>2658.59</v>
      </c>
      <c r="X515" s="39" t="n">
        <v>2346.88</v>
      </c>
      <c r="Y515" s="39" t="n">
        <v>2047.27</v>
      </c>
    </row>
    <row r="516" customFormat="false" ht="12.75" hidden="false" customHeight="false" outlineLevel="0" collapsed="false">
      <c r="A516" s="35" t="n">
        <v>24</v>
      </c>
      <c r="B516" s="39" t="n">
        <v>1911.02</v>
      </c>
      <c r="C516" s="39" t="n">
        <v>1786.22</v>
      </c>
      <c r="D516" s="39" t="n">
        <v>1769.97</v>
      </c>
      <c r="E516" s="39" t="n">
        <v>1770.41</v>
      </c>
      <c r="F516" s="39" t="n">
        <v>1785.49</v>
      </c>
      <c r="G516" s="39" t="n">
        <v>1880.66</v>
      </c>
      <c r="H516" s="39" t="n">
        <v>2104.35</v>
      </c>
      <c r="I516" s="39" t="n">
        <v>2457.61</v>
      </c>
      <c r="J516" s="39" t="n">
        <v>2665.46</v>
      </c>
      <c r="K516" s="39" t="n">
        <v>2736.07</v>
      </c>
      <c r="L516" s="39" t="n">
        <v>2754.04</v>
      </c>
      <c r="M516" s="39" t="n">
        <v>2792.83</v>
      </c>
      <c r="N516" s="39" t="n">
        <v>2776.8</v>
      </c>
      <c r="O516" s="39" t="n">
        <v>2796.67</v>
      </c>
      <c r="P516" s="39" t="n">
        <v>2798.72</v>
      </c>
      <c r="Q516" s="39" t="n">
        <v>2793.2</v>
      </c>
      <c r="R516" s="39" t="n">
        <v>2788.74</v>
      </c>
      <c r="S516" s="39" t="n">
        <v>2774.28</v>
      </c>
      <c r="T516" s="39" t="n">
        <v>2723.15</v>
      </c>
      <c r="U516" s="39" t="n">
        <v>2730.43</v>
      </c>
      <c r="V516" s="39" t="n">
        <v>2781.13</v>
      </c>
      <c r="W516" s="39" t="n">
        <v>2722.35</v>
      </c>
      <c r="X516" s="39" t="n">
        <v>2459.59</v>
      </c>
      <c r="Y516" s="39" t="n">
        <v>2085.58</v>
      </c>
    </row>
    <row r="517" customFormat="false" ht="12.75" hidden="false" customHeight="false" outlineLevel="0" collapsed="false">
      <c r="A517" s="35" t="n">
        <v>25</v>
      </c>
      <c r="B517" s="39" t="n">
        <v>1940.15</v>
      </c>
      <c r="C517" s="39" t="n">
        <v>1806.17</v>
      </c>
      <c r="D517" s="39" t="n">
        <v>1760.31</v>
      </c>
      <c r="E517" s="39" t="n">
        <v>1754.02</v>
      </c>
      <c r="F517" s="39" t="n">
        <v>1774.21</v>
      </c>
      <c r="G517" s="39" t="n">
        <v>1848</v>
      </c>
      <c r="H517" s="39" t="n">
        <v>2114.32</v>
      </c>
      <c r="I517" s="39" t="n">
        <v>2442.2</v>
      </c>
      <c r="J517" s="39" t="n">
        <v>2675.36</v>
      </c>
      <c r="K517" s="39" t="n">
        <v>2738.4</v>
      </c>
      <c r="L517" s="39" t="n">
        <v>2746.32</v>
      </c>
      <c r="M517" s="39" t="n">
        <v>2791.38</v>
      </c>
      <c r="N517" s="39" t="n">
        <v>2765.9</v>
      </c>
      <c r="O517" s="39" t="n">
        <v>2794.05</v>
      </c>
      <c r="P517" s="39" t="n">
        <v>2799.23</v>
      </c>
      <c r="Q517" s="39" t="n">
        <v>2780.14</v>
      </c>
      <c r="R517" s="39" t="n">
        <v>2769.93</v>
      </c>
      <c r="S517" s="39" t="n">
        <v>2737.62</v>
      </c>
      <c r="T517" s="39" t="n">
        <v>2728.2</v>
      </c>
      <c r="U517" s="39" t="n">
        <v>2730.69</v>
      </c>
      <c r="V517" s="39" t="n">
        <v>2787.16</v>
      </c>
      <c r="W517" s="39" t="n">
        <v>2744.23</v>
      </c>
      <c r="X517" s="39" t="n">
        <v>2573.33</v>
      </c>
      <c r="Y517" s="39" t="n">
        <v>2340.22</v>
      </c>
    </row>
    <row r="518" customFormat="false" ht="12.75" hidden="false" customHeight="false" outlineLevel="0" collapsed="false">
      <c r="A518" s="35" t="n">
        <v>26</v>
      </c>
      <c r="B518" s="39" t="n">
        <v>2038.94</v>
      </c>
      <c r="C518" s="39" t="n">
        <v>1982.63</v>
      </c>
      <c r="D518" s="39" t="n">
        <v>1846.37</v>
      </c>
      <c r="E518" s="39" t="n">
        <v>1836.11</v>
      </c>
      <c r="F518" s="39" t="n">
        <v>1834.8</v>
      </c>
      <c r="G518" s="39" t="n">
        <v>1844.85</v>
      </c>
      <c r="H518" s="39" t="n">
        <v>1852.15</v>
      </c>
      <c r="I518" s="39" t="n">
        <v>2120.5</v>
      </c>
      <c r="J518" s="39" t="n">
        <v>2477.43</v>
      </c>
      <c r="K518" s="39" t="n">
        <v>2619.71</v>
      </c>
      <c r="L518" s="39" t="n">
        <v>2660.91</v>
      </c>
      <c r="M518" s="39" t="n">
        <v>2686.02</v>
      </c>
      <c r="N518" s="39" t="n">
        <v>2668.02</v>
      </c>
      <c r="O518" s="39" t="n">
        <v>2662.83</v>
      </c>
      <c r="P518" s="39" t="n">
        <v>2657.74</v>
      </c>
      <c r="Q518" s="39" t="n">
        <v>2630.86</v>
      </c>
      <c r="R518" s="39" t="n">
        <v>2621.03</v>
      </c>
      <c r="S518" s="39" t="n">
        <v>2631.26</v>
      </c>
      <c r="T518" s="39" t="n">
        <v>2635.7</v>
      </c>
      <c r="U518" s="39" t="n">
        <v>2683.22</v>
      </c>
      <c r="V518" s="39" t="n">
        <v>2727.88</v>
      </c>
      <c r="W518" s="39" t="n">
        <v>2695.79</v>
      </c>
      <c r="X518" s="39" t="n">
        <v>2339.45</v>
      </c>
      <c r="Y518" s="39" t="n">
        <v>2077.07</v>
      </c>
    </row>
    <row r="519" customFormat="false" ht="12.75" hidden="false" customHeight="false" outlineLevel="0" collapsed="false">
      <c r="A519" s="35" t="n">
        <v>27</v>
      </c>
      <c r="B519" s="39" t="n">
        <v>1912.61</v>
      </c>
      <c r="C519" s="39" t="n">
        <v>1819.56</v>
      </c>
      <c r="D519" s="39" t="n">
        <v>1767.67</v>
      </c>
      <c r="E519" s="39" t="n">
        <v>1753.24</v>
      </c>
      <c r="F519" s="39" t="n">
        <v>1763.85</v>
      </c>
      <c r="G519" s="39" t="n">
        <v>1734.89</v>
      </c>
      <c r="H519" s="39" t="n">
        <v>1750.14</v>
      </c>
      <c r="I519" s="39" t="n">
        <v>1888.25</v>
      </c>
      <c r="J519" s="39" t="n">
        <v>2063.07</v>
      </c>
      <c r="K519" s="39" t="n">
        <v>2271.79</v>
      </c>
      <c r="L519" s="39" t="n">
        <v>2353.24</v>
      </c>
      <c r="M519" s="39" t="n">
        <v>2362.73</v>
      </c>
      <c r="N519" s="39" t="n">
        <v>2367.67</v>
      </c>
      <c r="O519" s="39" t="n">
        <v>2369.2</v>
      </c>
      <c r="P519" s="39" t="n">
        <v>2371.72</v>
      </c>
      <c r="Q519" s="39" t="n">
        <v>2367.42</v>
      </c>
      <c r="R519" s="39" t="n">
        <v>2371.55</v>
      </c>
      <c r="S519" s="39" t="n">
        <v>2397.3</v>
      </c>
      <c r="T519" s="39" t="n">
        <v>2410.3</v>
      </c>
      <c r="U519" s="39" t="n">
        <v>2488.52</v>
      </c>
      <c r="V519" s="39" t="n">
        <v>2550.94</v>
      </c>
      <c r="W519" s="39" t="n">
        <v>2500.4</v>
      </c>
      <c r="X519" s="39" t="n">
        <v>2153.92</v>
      </c>
      <c r="Y519" s="39" t="n">
        <v>1999.65</v>
      </c>
    </row>
    <row r="520" customFormat="false" ht="12.75" hidden="false" customHeight="false" outlineLevel="0" collapsed="false">
      <c r="A520" s="35" t="n">
        <v>28</v>
      </c>
      <c r="B520" s="39" t="n">
        <v>1665.56</v>
      </c>
      <c r="C520" s="39" t="n">
        <v>1552.62</v>
      </c>
      <c r="D520" s="39" t="n">
        <v>1530.73</v>
      </c>
      <c r="E520" s="39" t="n">
        <v>1528.12</v>
      </c>
      <c r="F520" s="39" t="n">
        <v>1540.4</v>
      </c>
      <c r="G520" s="39" t="n">
        <v>1650.4</v>
      </c>
      <c r="H520" s="39" t="n">
        <v>1843.62</v>
      </c>
      <c r="I520" s="39" t="n">
        <v>2167.75</v>
      </c>
      <c r="J520" s="39" t="n">
        <v>2476.74</v>
      </c>
      <c r="K520" s="39" t="n">
        <v>2612.73</v>
      </c>
      <c r="L520" s="39" t="n">
        <v>2626.75</v>
      </c>
      <c r="M520" s="39" t="n">
        <v>2698.41</v>
      </c>
      <c r="N520" s="39" t="n">
        <v>2683.61</v>
      </c>
      <c r="O520" s="39" t="n">
        <v>2710.34</v>
      </c>
      <c r="P520" s="39" t="n">
        <v>2718.9</v>
      </c>
      <c r="Q520" s="39" t="n">
        <v>2692.13</v>
      </c>
      <c r="R520" s="39" t="n">
        <v>2659.08</v>
      </c>
      <c r="S520" s="39" t="n">
        <v>2621.61</v>
      </c>
      <c r="T520" s="39" t="n">
        <v>2540.36</v>
      </c>
      <c r="U520" s="39" t="n">
        <v>2563.32</v>
      </c>
      <c r="V520" s="39" t="n">
        <v>2618.63</v>
      </c>
      <c r="W520" s="39" t="n">
        <v>2486.41</v>
      </c>
      <c r="X520" s="39" t="n">
        <v>2148.17</v>
      </c>
      <c r="Y520" s="39" t="n">
        <v>1890.74</v>
      </c>
    </row>
    <row r="521" customFormat="false" ht="12.75" hidden="false" customHeight="false" outlineLevel="1" collapsed="false">
      <c r="A521" s="35" t="n">
        <v>29</v>
      </c>
      <c r="B521" s="39" t="n">
        <v>1705.04</v>
      </c>
      <c r="C521" s="39" t="n">
        <v>1597.2</v>
      </c>
      <c r="D521" s="39" t="n">
        <v>1562.75</v>
      </c>
      <c r="E521" s="39" t="n">
        <v>1565.56</v>
      </c>
      <c r="F521" s="39" t="n">
        <v>1604.69</v>
      </c>
      <c r="G521" s="39" t="n">
        <v>1720.91</v>
      </c>
      <c r="H521" s="39" t="n">
        <v>1872.86</v>
      </c>
      <c r="I521" s="39" t="n">
        <v>2115.94</v>
      </c>
      <c r="J521" s="39" t="n">
        <v>2432.61</v>
      </c>
      <c r="K521" s="39" t="n">
        <v>2554.58</v>
      </c>
      <c r="L521" s="39" t="n">
        <v>2587.17</v>
      </c>
      <c r="M521" s="39" t="n">
        <v>2629.12</v>
      </c>
      <c r="N521" s="39" t="n">
        <v>2619.42</v>
      </c>
      <c r="O521" s="39" t="n">
        <v>2629.12</v>
      </c>
      <c r="P521" s="39" t="n">
        <v>2635.87</v>
      </c>
      <c r="Q521" s="39" t="n">
        <v>2613.49</v>
      </c>
      <c r="R521" s="39" t="n">
        <v>2596.06</v>
      </c>
      <c r="S521" s="39" t="n">
        <v>2469.36</v>
      </c>
      <c r="T521" s="39" t="n">
        <v>2451.03</v>
      </c>
      <c r="U521" s="39" t="n">
        <v>2496.91</v>
      </c>
      <c r="V521" s="39" t="n">
        <v>2621.08</v>
      </c>
      <c r="W521" s="39" t="n">
        <v>2460.05</v>
      </c>
      <c r="X521" s="39" t="n">
        <v>2148.12</v>
      </c>
      <c r="Y521" s="39" t="n">
        <v>1965.2</v>
      </c>
    </row>
    <row r="522" customFormat="false" ht="12.75" hidden="false" customHeight="false" outlineLevel="2" collapsed="false">
      <c r="A522" s="35" t="n">
        <v>30</v>
      </c>
      <c r="B522" s="39" t="n">
        <v>1819.46</v>
      </c>
      <c r="C522" s="39" t="n">
        <v>1721</v>
      </c>
      <c r="D522" s="39" t="n">
        <v>1680.56</v>
      </c>
      <c r="E522" s="39" t="n">
        <v>1682.07</v>
      </c>
      <c r="F522" s="39" t="n">
        <v>1733.99</v>
      </c>
      <c r="G522" s="39" t="n">
        <v>1803.28</v>
      </c>
      <c r="H522" s="39" t="n">
        <v>2000.36</v>
      </c>
      <c r="I522" s="39" t="n">
        <v>2178.08</v>
      </c>
      <c r="J522" s="39" t="n">
        <v>2463.48</v>
      </c>
      <c r="K522" s="39" t="n">
        <v>2612.6</v>
      </c>
      <c r="L522" s="39" t="n">
        <v>2619.83</v>
      </c>
      <c r="M522" s="39" t="n">
        <v>2663.97</v>
      </c>
      <c r="N522" s="39" t="n">
        <v>2689.98</v>
      </c>
      <c r="O522" s="39" t="n">
        <v>2700.89</v>
      </c>
      <c r="P522" s="39" t="n">
        <v>2695.82</v>
      </c>
      <c r="Q522" s="39" t="n">
        <v>2684.19</v>
      </c>
      <c r="R522" s="39" t="n">
        <v>2642.31</v>
      </c>
      <c r="S522" s="39" t="n">
        <v>2542.59</v>
      </c>
      <c r="T522" s="39" t="n">
        <v>2518.59</v>
      </c>
      <c r="U522" s="39" t="n">
        <v>2599.86</v>
      </c>
      <c r="V522" s="39" t="n">
        <v>2843.91</v>
      </c>
      <c r="W522" s="39" t="n">
        <v>2911.28</v>
      </c>
      <c r="X522" s="39" t="n">
        <v>2565.33</v>
      </c>
      <c r="Y522" s="39" t="n">
        <v>2080</v>
      </c>
    </row>
    <row r="523" customFormat="false" ht="12.75" hidden="true" customHeight="false" outlineLevel="3" collapsed="false">
      <c r="A523" s="35" t="n">
        <v>31</v>
      </c>
      <c r="B523" s="39" t="n">
        <v>379.42</v>
      </c>
      <c r="C523" s="39" t="n">
        <v>379.42</v>
      </c>
      <c r="D523" s="39" t="n">
        <v>379.42</v>
      </c>
      <c r="E523" s="39" t="n">
        <v>379.42</v>
      </c>
      <c r="F523" s="39" t="n">
        <v>379.42</v>
      </c>
      <c r="G523" s="39" t="n">
        <v>379.42</v>
      </c>
      <c r="H523" s="39" t="n">
        <v>379.42</v>
      </c>
      <c r="I523" s="39" t="n">
        <v>379.42</v>
      </c>
      <c r="J523" s="39" t="n">
        <v>379.42</v>
      </c>
      <c r="K523" s="39" t="n">
        <v>379.42</v>
      </c>
      <c r="L523" s="39" t="n">
        <v>379.42</v>
      </c>
      <c r="M523" s="39" t="n">
        <v>379.42</v>
      </c>
      <c r="N523" s="39" t="n">
        <v>379.42</v>
      </c>
      <c r="O523" s="39" t="n">
        <v>379.42</v>
      </c>
      <c r="P523" s="39" t="n">
        <v>379.42</v>
      </c>
      <c r="Q523" s="39" t="n">
        <v>379.42</v>
      </c>
      <c r="R523" s="39" t="n">
        <v>379.42</v>
      </c>
      <c r="S523" s="39" t="n">
        <v>379.42</v>
      </c>
      <c r="T523" s="39" t="n">
        <v>379.42</v>
      </c>
      <c r="U523" s="39" t="n">
        <v>379.42</v>
      </c>
      <c r="V523" s="39" t="n">
        <v>379.42</v>
      </c>
      <c r="W523" s="39" t="n">
        <v>379.42</v>
      </c>
      <c r="X523" s="39" t="n">
        <v>379.42</v>
      </c>
      <c r="Y523" s="39" t="n">
        <v>379.42</v>
      </c>
    </row>
    <row r="524" customFormat="false" ht="12.75" hidden="false" customHeight="false" outlineLevel="0" collapsed="true">
      <c r="A524" s="40"/>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row>
    <row r="525" customFormat="false" ht="15" hidden="false" customHeight="false" outlineLevel="0" collapsed="false">
      <c r="A525" s="31" t="s">
        <v>107</v>
      </c>
    </row>
    <row r="526" customFormat="false" ht="12.75" hidden="false" customHeight="true" outlineLevel="0" collapsed="false">
      <c r="A526" s="35" t="s">
        <v>59</v>
      </c>
      <c r="B526" s="36" t="s">
        <v>108</v>
      </c>
      <c r="C526" s="36"/>
      <c r="D526" s="36"/>
      <c r="E526" s="36"/>
      <c r="F526" s="36"/>
      <c r="G526" s="36"/>
      <c r="H526" s="36"/>
      <c r="I526" s="36"/>
      <c r="J526" s="36"/>
      <c r="K526" s="36"/>
      <c r="L526" s="36"/>
      <c r="M526" s="36"/>
      <c r="N526" s="36"/>
      <c r="O526" s="36"/>
      <c r="P526" s="36"/>
      <c r="Q526" s="36"/>
      <c r="R526" s="36"/>
      <c r="S526" s="36"/>
      <c r="T526" s="36"/>
      <c r="U526" s="36"/>
      <c r="V526" s="36"/>
      <c r="W526" s="36"/>
      <c r="X526" s="36"/>
      <c r="Y526" s="36"/>
    </row>
    <row r="527" customFormat="false" ht="24" hidden="false" customHeight="false" outlineLevel="0" collapsed="false">
      <c r="A527" s="35"/>
      <c r="B527" s="38" t="s">
        <v>61</v>
      </c>
      <c r="C527" s="38" t="s">
        <v>62</v>
      </c>
      <c r="D527" s="38" t="s">
        <v>63</v>
      </c>
      <c r="E527" s="38" t="s">
        <v>64</v>
      </c>
      <c r="F527" s="38" t="s">
        <v>65</v>
      </c>
      <c r="G527" s="38" t="s">
        <v>66</v>
      </c>
      <c r="H527" s="38" t="s">
        <v>67</v>
      </c>
      <c r="I527" s="38" t="s">
        <v>68</v>
      </c>
      <c r="J527" s="38" t="s">
        <v>69</v>
      </c>
      <c r="K527" s="38" t="s">
        <v>70</v>
      </c>
      <c r="L527" s="38" t="s">
        <v>71</v>
      </c>
      <c r="M527" s="38" t="s">
        <v>72</v>
      </c>
      <c r="N527" s="38" t="s">
        <v>73</v>
      </c>
      <c r="O527" s="38" t="s">
        <v>74</v>
      </c>
      <c r="P527" s="38" t="s">
        <v>75</v>
      </c>
      <c r="Q527" s="38" t="s">
        <v>76</v>
      </c>
      <c r="R527" s="38" t="s">
        <v>77</v>
      </c>
      <c r="S527" s="38" t="s">
        <v>78</v>
      </c>
      <c r="T527" s="38" t="s">
        <v>79</v>
      </c>
      <c r="U527" s="38" t="s">
        <v>80</v>
      </c>
      <c r="V527" s="38" t="s">
        <v>81</v>
      </c>
      <c r="W527" s="38" t="s">
        <v>82</v>
      </c>
      <c r="X527" s="38" t="s">
        <v>83</v>
      </c>
      <c r="Y527" s="38" t="s">
        <v>84</v>
      </c>
    </row>
    <row r="528" customFormat="false" ht="12.75" hidden="false" customHeight="false" outlineLevel="0" collapsed="false">
      <c r="A528" s="35" t="n">
        <v>1</v>
      </c>
      <c r="B528" s="39" t="n">
        <v>0</v>
      </c>
      <c r="C528" s="39" t="n">
        <v>0</v>
      </c>
      <c r="D528" s="39" t="n">
        <v>0</v>
      </c>
      <c r="E528" s="39" t="n">
        <v>0</v>
      </c>
      <c r="F528" s="39" t="n">
        <v>0</v>
      </c>
      <c r="G528" s="39" t="n">
        <v>0.01</v>
      </c>
      <c r="H528" s="39" t="n">
        <v>0</v>
      </c>
      <c r="I528" s="39" t="n">
        <v>0.44</v>
      </c>
      <c r="J528" s="39" t="n">
        <v>4.05</v>
      </c>
      <c r="K528" s="39" t="n">
        <v>0</v>
      </c>
      <c r="L528" s="39" t="n">
        <v>0</v>
      </c>
      <c r="M528" s="39" t="n">
        <v>0</v>
      </c>
      <c r="N528" s="39" t="n">
        <v>0.52</v>
      </c>
      <c r="O528" s="39" t="n">
        <v>0</v>
      </c>
      <c r="P528" s="39" t="n">
        <v>0</v>
      </c>
      <c r="Q528" s="39" t="n">
        <v>0.06</v>
      </c>
      <c r="R528" s="39" t="n">
        <v>0</v>
      </c>
      <c r="S528" s="39" t="n">
        <v>0</v>
      </c>
      <c r="T528" s="39" t="n">
        <v>25.1</v>
      </c>
      <c r="U528" s="39" t="n">
        <v>0</v>
      </c>
      <c r="V528" s="39" t="n">
        <v>0</v>
      </c>
      <c r="W528" s="39" t="n">
        <v>0</v>
      </c>
      <c r="X528" s="39" t="n">
        <v>0</v>
      </c>
      <c r="Y528" s="39" t="n">
        <v>0</v>
      </c>
    </row>
    <row r="529" customFormat="false" ht="12.75" hidden="false" customHeight="false" outlineLevel="0" collapsed="false">
      <c r="A529" s="35" t="n">
        <v>2</v>
      </c>
      <c r="B529" s="39" t="n">
        <v>0</v>
      </c>
      <c r="C529" s="39" t="n">
        <v>0</v>
      </c>
      <c r="D529" s="39" t="n">
        <v>0</v>
      </c>
      <c r="E529" s="39" t="n">
        <v>0</v>
      </c>
      <c r="F529" s="39" t="n">
        <v>0</v>
      </c>
      <c r="G529" s="39" t="n">
        <v>34.91</v>
      </c>
      <c r="H529" s="39" t="n">
        <v>36.04</v>
      </c>
      <c r="I529" s="39" t="n">
        <v>80.45</v>
      </c>
      <c r="J529" s="39" t="n">
        <v>13.9</v>
      </c>
      <c r="K529" s="39" t="n">
        <v>0</v>
      </c>
      <c r="L529" s="39" t="n">
        <v>0</v>
      </c>
      <c r="M529" s="39" t="n">
        <v>0</v>
      </c>
      <c r="N529" s="39" t="n">
        <v>0</v>
      </c>
      <c r="O529" s="39" t="n">
        <v>0</v>
      </c>
      <c r="P529" s="39" t="n">
        <v>0</v>
      </c>
      <c r="Q529" s="39" t="n">
        <v>0</v>
      </c>
      <c r="R529" s="39" t="n">
        <v>0</v>
      </c>
      <c r="S529" s="39" t="n">
        <v>0</v>
      </c>
      <c r="T529" s="39" t="n">
        <v>0</v>
      </c>
      <c r="U529" s="39" t="n">
        <v>0</v>
      </c>
      <c r="V529" s="39" t="n">
        <v>0</v>
      </c>
      <c r="W529" s="39" t="n">
        <v>0</v>
      </c>
      <c r="X529" s="39" t="n">
        <v>0</v>
      </c>
      <c r="Y529" s="39" t="n">
        <v>0</v>
      </c>
    </row>
    <row r="530" customFormat="false" ht="12.75" hidden="false" customHeight="false" outlineLevel="0" collapsed="false">
      <c r="A530" s="35" t="n">
        <v>3</v>
      </c>
      <c r="B530" s="39" t="n">
        <v>0</v>
      </c>
      <c r="C530" s="39" t="n">
        <v>0</v>
      </c>
      <c r="D530" s="39" t="n">
        <v>2.35</v>
      </c>
      <c r="E530" s="39" t="n">
        <v>0.35</v>
      </c>
      <c r="F530" s="39" t="n">
        <v>9.33</v>
      </c>
      <c r="G530" s="39" t="n">
        <v>55.77</v>
      </c>
      <c r="H530" s="39" t="n">
        <v>270.48</v>
      </c>
      <c r="I530" s="39" t="n">
        <v>131.07</v>
      </c>
      <c r="J530" s="39" t="n">
        <v>109.12</v>
      </c>
      <c r="K530" s="39" t="n">
        <v>11.32</v>
      </c>
      <c r="L530" s="39" t="n">
        <v>0</v>
      </c>
      <c r="M530" s="39" t="n">
        <v>0</v>
      </c>
      <c r="N530" s="39" t="n">
        <v>0</v>
      </c>
      <c r="O530" s="39" t="n">
        <v>0</v>
      </c>
      <c r="P530" s="39" t="n">
        <v>0</v>
      </c>
      <c r="Q530" s="39" t="n">
        <v>0</v>
      </c>
      <c r="R530" s="39" t="n">
        <v>0</v>
      </c>
      <c r="S530" s="39" t="n">
        <v>25.45</v>
      </c>
      <c r="T530" s="39" t="n">
        <v>33.51</v>
      </c>
      <c r="U530" s="39" t="n">
        <v>73.71</v>
      </c>
      <c r="V530" s="39" t="n">
        <v>0</v>
      </c>
      <c r="W530" s="39" t="n">
        <v>0</v>
      </c>
      <c r="X530" s="39" t="n">
        <v>0</v>
      </c>
      <c r="Y530" s="39" t="n">
        <v>0</v>
      </c>
    </row>
    <row r="531" customFormat="false" ht="12.75" hidden="false" customHeight="false" outlineLevel="0" collapsed="false">
      <c r="A531" s="35" t="n">
        <v>4</v>
      </c>
      <c r="B531" s="39" t="n">
        <v>0</v>
      </c>
      <c r="C531" s="39" t="n">
        <v>0</v>
      </c>
      <c r="D531" s="39" t="n">
        <v>12.01</v>
      </c>
      <c r="E531" s="39" t="n">
        <v>358.97</v>
      </c>
      <c r="F531" s="39" t="n">
        <v>436</v>
      </c>
      <c r="G531" s="39" t="n">
        <v>530.01</v>
      </c>
      <c r="H531" s="39" t="n">
        <v>573.25</v>
      </c>
      <c r="I531" s="39" t="n">
        <v>280.62</v>
      </c>
      <c r="J531" s="39" t="n">
        <v>317.83</v>
      </c>
      <c r="K531" s="39" t="n">
        <v>208.69</v>
      </c>
      <c r="L531" s="39" t="n">
        <v>193.38</v>
      </c>
      <c r="M531" s="39" t="n">
        <v>104.88</v>
      </c>
      <c r="N531" s="39" t="n">
        <v>132.91</v>
      </c>
      <c r="O531" s="39" t="n">
        <v>144.53</v>
      </c>
      <c r="P531" s="39" t="n">
        <v>109.78</v>
      </c>
      <c r="Q531" s="39" t="n">
        <v>42.07</v>
      </c>
      <c r="R531" s="39" t="n">
        <v>0</v>
      </c>
      <c r="S531" s="39" t="n">
        <v>0</v>
      </c>
      <c r="T531" s="39" t="n">
        <v>149.6</v>
      </c>
      <c r="U531" s="39" t="n">
        <v>90.25</v>
      </c>
      <c r="V531" s="39" t="n">
        <v>6.97</v>
      </c>
      <c r="W531" s="39" t="n">
        <v>0</v>
      </c>
      <c r="X531" s="39" t="n">
        <v>0</v>
      </c>
      <c r="Y531" s="39" t="n">
        <v>0</v>
      </c>
    </row>
    <row r="532" customFormat="false" ht="12.75" hidden="false" customHeight="false" outlineLevel="0" collapsed="false">
      <c r="A532" s="35" t="n">
        <v>5</v>
      </c>
      <c r="B532" s="39" t="n">
        <v>0.03</v>
      </c>
      <c r="C532" s="39" t="n">
        <v>64.93</v>
      </c>
      <c r="D532" s="39" t="n">
        <v>11.3</v>
      </c>
      <c r="E532" s="39" t="n">
        <v>30.17</v>
      </c>
      <c r="F532" s="39" t="n">
        <v>195.96</v>
      </c>
      <c r="G532" s="39" t="n">
        <v>235.11</v>
      </c>
      <c r="H532" s="39" t="n">
        <v>339.52</v>
      </c>
      <c r="I532" s="39" t="n">
        <v>363.56</v>
      </c>
      <c r="J532" s="39" t="n">
        <v>154.29</v>
      </c>
      <c r="K532" s="39" t="n">
        <v>173.34</v>
      </c>
      <c r="L532" s="39" t="n">
        <v>88.92</v>
      </c>
      <c r="M532" s="39" t="n">
        <v>0</v>
      </c>
      <c r="N532" s="39" t="n">
        <v>27.43</v>
      </c>
      <c r="O532" s="39" t="n">
        <v>131.73</v>
      </c>
      <c r="P532" s="39" t="n">
        <v>97.89</v>
      </c>
      <c r="Q532" s="39" t="n">
        <v>169.01</v>
      </c>
      <c r="R532" s="39" t="n">
        <v>164.4</v>
      </c>
      <c r="S532" s="39" t="n">
        <v>182.66</v>
      </c>
      <c r="T532" s="39" t="n">
        <v>229.16</v>
      </c>
      <c r="U532" s="39" t="n">
        <v>172.37</v>
      </c>
      <c r="V532" s="39" t="n">
        <v>29.3</v>
      </c>
      <c r="W532" s="39" t="n">
        <v>4.62</v>
      </c>
      <c r="X532" s="39" t="n">
        <v>197.77</v>
      </c>
      <c r="Y532" s="39" t="n">
        <v>127.38</v>
      </c>
    </row>
    <row r="533" customFormat="false" ht="12.75" hidden="false" customHeight="false" outlineLevel="0" collapsed="false">
      <c r="A533" s="35" t="n">
        <v>6</v>
      </c>
      <c r="B533" s="39" t="n">
        <v>0</v>
      </c>
      <c r="C533" s="39" t="n">
        <v>0</v>
      </c>
      <c r="D533" s="39" t="n">
        <v>0</v>
      </c>
      <c r="E533" s="39" t="n">
        <v>0</v>
      </c>
      <c r="F533" s="39" t="n">
        <v>5.26</v>
      </c>
      <c r="G533" s="39" t="n">
        <v>0.98</v>
      </c>
      <c r="H533" s="39" t="n">
        <v>7.02</v>
      </c>
      <c r="I533" s="39" t="n">
        <v>69.76</v>
      </c>
      <c r="J533" s="39" t="n">
        <v>164.35</v>
      </c>
      <c r="K533" s="39" t="n">
        <v>86.44</v>
      </c>
      <c r="L533" s="39" t="n">
        <v>171.63</v>
      </c>
      <c r="M533" s="39" t="n">
        <v>245.25</v>
      </c>
      <c r="N533" s="39" t="n">
        <v>328.54</v>
      </c>
      <c r="O533" s="39" t="n">
        <v>357.61</v>
      </c>
      <c r="P533" s="39" t="n">
        <v>336.65</v>
      </c>
      <c r="Q533" s="39" t="n">
        <v>378.24</v>
      </c>
      <c r="R533" s="39" t="n">
        <v>451.71</v>
      </c>
      <c r="S533" s="39" t="n">
        <v>635.67</v>
      </c>
      <c r="T533" s="39" t="n">
        <v>463.06</v>
      </c>
      <c r="U533" s="39" t="n">
        <v>825.43</v>
      </c>
      <c r="V533" s="39" t="n">
        <v>241.16</v>
      </c>
      <c r="W533" s="39" t="n">
        <v>16.51</v>
      </c>
      <c r="X533" s="39" t="n">
        <v>0</v>
      </c>
      <c r="Y533" s="39" t="n">
        <v>0</v>
      </c>
    </row>
    <row r="534" customFormat="false" ht="12.75" hidden="false" customHeight="false" outlineLevel="0" collapsed="false">
      <c r="A534" s="35" t="n">
        <v>7</v>
      </c>
      <c r="B534" s="39" t="n">
        <v>0</v>
      </c>
      <c r="C534" s="39" t="n">
        <v>0</v>
      </c>
      <c r="D534" s="39" t="n">
        <v>0</v>
      </c>
      <c r="E534" s="39" t="n">
        <v>2.14</v>
      </c>
      <c r="F534" s="39" t="n">
        <v>195.34</v>
      </c>
      <c r="G534" s="39" t="n">
        <v>213.15</v>
      </c>
      <c r="H534" s="39" t="n">
        <v>295.15</v>
      </c>
      <c r="I534" s="39" t="n">
        <v>223.17</v>
      </c>
      <c r="J534" s="39" t="n">
        <v>289.14</v>
      </c>
      <c r="K534" s="39" t="n">
        <v>64.94</v>
      </c>
      <c r="L534" s="39" t="n">
        <v>8.4</v>
      </c>
      <c r="M534" s="39" t="n">
        <v>285.57</v>
      </c>
      <c r="N534" s="39" t="n">
        <v>245.08</v>
      </c>
      <c r="O534" s="39" t="n">
        <v>541.44</v>
      </c>
      <c r="P534" s="39" t="n">
        <v>525.24</v>
      </c>
      <c r="Q534" s="39" t="n">
        <v>606.71</v>
      </c>
      <c r="R534" s="39" t="n">
        <v>355.89</v>
      </c>
      <c r="S534" s="39" t="n">
        <v>494.35</v>
      </c>
      <c r="T534" s="39" t="n">
        <v>451.11</v>
      </c>
      <c r="U534" s="39" t="n">
        <v>430.11</v>
      </c>
      <c r="V534" s="39" t="n">
        <v>324.9</v>
      </c>
      <c r="W534" s="39" t="n">
        <v>0</v>
      </c>
      <c r="X534" s="39" t="n">
        <v>0</v>
      </c>
      <c r="Y534" s="39" t="n">
        <v>0</v>
      </c>
    </row>
    <row r="535" customFormat="false" ht="12.75" hidden="false" customHeight="false" outlineLevel="0" collapsed="false">
      <c r="A535" s="35" t="n">
        <v>8</v>
      </c>
      <c r="B535" s="39" t="n">
        <v>0</v>
      </c>
      <c r="C535" s="39" t="n">
        <v>0</v>
      </c>
      <c r="D535" s="39" t="n">
        <v>0</v>
      </c>
      <c r="E535" s="39" t="n">
        <v>13.91</v>
      </c>
      <c r="F535" s="39" t="n">
        <v>7.04</v>
      </c>
      <c r="G535" s="39" t="n">
        <v>114.45</v>
      </c>
      <c r="H535" s="39" t="n">
        <v>205.52</v>
      </c>
      <c r="I535" s="39" t="n">
        <v>106.69</v>
      </c>
      <c r="J535" s="39" t="n">
        <v>375.59</v>
      </c>
      <c r="K535" s="39" t="n">
        <v>126.15</v>
      </c>
      <c r="L535" s="39" t="n">
        <v>5.13</v>
      </c>
      <c r="M535" s="39" t="n">
        <v>7.61</v>
      </c>
      <c r="N535" s="39" t="n">
        <v>34.79</v>
      </c>
      <c r="O535" s="39" t="n">
        <v>12.99</v>
      </c>
      <c r="P535" s="39" t="n">
        <v>11.85</v>
      </c>
      <c r="Q535" s="39" t="n">
        <v>9.88</v>
      </c>
      <c r="R535" s="39" t="n">
        <v>13.36</v>
      </c>
      <c r="S535" s="39" t="n">
        <v>155.98</v>
      </c>
      <c r="T535" s="39" t="n">
        <v>206.85</v>
      </c>
      <c r="U535" s="39" t="n">
        <v>245.58</v>
      </c>
      <c r="V535" s="39" t="n">
        <v>338.26</v>
      </c>
      <c r="W535" s="39" t="n">
        <v>276.08</v>
      </c>
      <c r="X535" s="39" t="n">
        <v>0</v>
      </c>
      <c r="Y535" s="39" t="n">
        <v>0</v>
      </c>
    </row>
    <row r="536" customFormat="false" ht="12.75" hidden="false" customHeight="false" outlineLevel="0" collapsed="false">
      <c r="A536" s="35" t="n">
        <v>9</v>
      </c>
      <c r="B536" s="39" t="n">
        <v>0</v>
      </c>
      <c r="C536" s="39" t="n">
        <v>81.02</v>
      </c>
      <c r="D536" s="39" t="n">
        <v>6.07</v>
      </c>
      <c r="E536" s="39" t="n">
        <v>151.1</v>
      </c>
      <c r="F536" s="39" t="n">
        <v>193.11</v>
      </c>
      <c r="G536" s="39" t="n">
        <v>285.85</v>
      </c>
      <c r="H536" s="39" t="n">
        <v>99.82</v>
      </c>
      <c r="I536" s="39" t="n">
        <v>188.87</v>
      </c>
      <c r="J536" s="39" t="n">
        <v>11.4</v>
      </c>
      <c r="K536" s="39" t="n">
        <v>162.02</v>
      </c>
      <c r="L536" s="39" t="n">
        <v>7.2</v>
      </c>
      <c r="M536" s="39" t="n">
        <v>0</v>
      </c>
      <c r="N536" s="39" t="n">
        <v>8.99</v>
      </c>
      <c r="O536" s="39" t="n">
        <v>3.95</v>
      </c>
      <c r="P536" s="39" t="n">
        <v>7.48</v>
      </c>
      <c r="Q536" s="39" t="n">
        <v>1329.75</v>
      </c>
      <c r="R536" s="39" t="n">
        <v>3443.79</v>
      </c>
      <c r="S536" s="39" t="n">
        <v>3425.92</v>
      </c>
      <c r="T536" s="39" t="n">
        <v>919.81</v>
      </c>
      <c r="U536" s="39" t="n">
        <v>1505.51</v>
      </c>
      <c r="V536" s="39" t="n">
        <v>137.5</v>
      </c>
      <c r="W536" s="39" t="n">
        <v>0</v>
      </c>
      <c r="X536" s="39" t="n">
        <v>0</v>
      </c>
      <c r="Y536" s="39" t="n">
        <v>1.6</v>
      </c>
    </row>
    <row r="537" customFormat="false" ht="12.75" hidden="false" customHeight="false" outlineLevel="0" collapsed="false">
      <c r="A537" s="35" t="n">
        <v>10</v>
      </c>
      <c r="B537" s="39" t="n">
        <v>0</v>
      </c>
      <c r="C537" s="39" t="n">
        <v>0</v>
      </c>
      <c r="D537" s="39" t="n">
        <v>9.04</v>
      </c>
      <c r="E537" s="39" t="n">
        <v>106.3</v>
      </c>
      <c r="F537" s="39" t="n">
        <v>229.21</v>
      </c>
      <c r="G537" s="39" t="n">
        <v>265.93</v>
      </c>
      <c r="H537" s="39" t="n">
        <v>181.93</v>
      </c>
      <c r="I537" s="39" t="n">
        <v>201.52</v>
      </c>
      <c r="J537" s="39" t="n">
        <v>198.85</v>
      </c>
      <c r="K537" s="39" t="n">
        <v>608.68</v>
      </c>
      <c r="L537" s="39" t="n">
        <v>713.63</v>
      </c>
      <c r="M537" s="39" t="n">
        <v>1609.31</v>
      </c>
      <c r="N537" s="39" t="n">
        <v>1499.19</v>
      </c>
      <c r="O537" s="39" t="n">
        <v>51.37</v>
      </c>
      <c r="P537" s="39" t="n">
        <v>49.12</v>
      </c>
      <c r="Q537" s="39" t="n">
        <v>46.07</v>
      </c>
      <c r="R537" s="39" t="n">
        <v>93.1</v>
      </c>
      <c r="S537" s="39" t="n">
        <v>57.89</v>
      </c>
      <c r="T537" s="39" t="n">
        <v>126.32</v>
      </c>
      <c r="U537" s="39" t="n">
        <v>89.56</v>
      </c>
      <c r="V537" s="39" t="n">
        <v>0</v>
      </c>
      <c r="W537" s="39" t="n">
        <v>0</v>
      </c>
      <c r="X537" s="39" t="n">
        <v>0</v>
      </c>
      <c r="Y537" s="39" t="n">
        <v>0</v>
      </c>
    </row>
    <row r="538" customFormat="false" ht="12.75" hidden="false" customHeight="false" outlineLevel="0" collapsed="false">
      <c r="A538" s="35" t="n">
        <v>11</v>
      </c>
      <c r="B538" s="39" t="n">
        <v>0</v>
      </c>
      <c r="C538" s="39" t="n">
        <v>0.27</v>
      </c>
      <c r="D538" s="39" t="n">
        <v>11.37</v>
      </c>
      <c r="E538" s="39" t="n">
        <v>35.1</v>
      </c>
      <c r="F538" s="39" t="n">
        <v>17.34</v>
      </c>
      <c r="G538" s="39" t="n">
        <v>163.77</v>
      </c>
      <c r="H538" s="39" t="n">
        <v>231.98</v>
      </c>
      <c r="I538" s="39" t="n">
        <v>103.87</v>
      </c>
      <c r="J538" s="39" t="n">
        <v>78.97</v>
      </c>
      <c r="K538" s="39" t="n">
        <v>86.77</v>
      </c>
      <c r="L538" s="39" t="n">
        <v>97.72</v>
      </c>
      <c r="M538" s="39" t="n">
        <v>12.68</v>
      </c>
      <c r="N538" s="39" t="n">
        <v>49.85</v>
      </c>
      <c r="O538" s="39" t="n">
        <v>30.63</v>
      </c>
      <c r="P538" s="39" t="n">
        <v>28.81</v>
      </c>
      <c r="Q538" s="39" t="n">
        <v>40.87</v>
      </c>
      <c r="R538" s="39" t="n">
        <v>18.99</v>
      </c>
      <c r="S538" s="39" t="n">
        <v>73.49</v>
      </c>
      <c r="T538" s="39" t="n">
        <v>90.42</v>
      </c>
      <c r="U538" s="39" t="n">
        <v>115.41</v>
      </c>
      <c r="V538" s="39" t="n">
        <v>44.62</v>
      </c>
      <c r="W538" s="39" t="n">
        <v>0</v>
      </c>
      <c r="X538" s="39" t="n">
        <v>0</v>
      </c>
      <c r="Y538" s="39" t="n">
        <v>0</v>
      </c>
    </row>
    <row r="539" customFormat="false" ht="12.75" hidden="false" customHeight="false" outlineLevel="0" collapsed="false">
      <c r="A539" s="35" t="n">
        <v>12</v>
      </c>
      <c r="B539" s="39" t="n">
        <v>2.67</v>
      </c>
      <c r="C539" s="39" t="n">
        <v>0</v>
      </c>
      <c r="D539" s="39" t="n">
        <v>6.54</v>
      </c>
      <c r="E539" s="39" t="n">
        <v>28.5</v>
      </c>
      <c r="F539" s="39" t="n">
        <v>0</v>
      </c>
      <c r="G539" s="39" t="n">
        <v>299.49</v>
      </c>
      <c r="H539" s="39" t="n">
        <v>263.69</v>
      </c>
      <c r="I539" s="39" t="n">
        <v>161.75</v>
      </c>
      <c r="J539" s="39" t="n">
        <v>84.43</v>
      </c>
      <c r="K539" s="39" t="n">
        <v>76.68</v>
      </c>
      <c r="L539" s="39" t="n">
        <v>79.21</v>
      </c>
      <c r="M539" s="39" t="n">
        <v>48.32</v>
      </c>
      <c r="N539" s="39" t="n">
        <v>44.59</v>
      </c>
      <c r="O539" s="39" t="n">
        <v>51.8</v>
      </c>
      <c r="P539" s="39" t="n">
        <v>76.08</v>
      </c>
      <c r="Q539" s="39" t="n">
        <v>41.15</v>
      </c>
      <c r="R539" s="39" t="n">
        <v>1.47</v>
      </c>
      <c r="S539" s="39" t="n">
        <v>46.15</v>
      </c>
      <c r="T539" s="39" t="n">
        <v>24.21</v>
      </c>
      <c r="U539" s="39" t="n">
        <v>0</v>
      </c>
      <c r="V539" s="39" t="n">
        <v>17.83</v>
      </c>
      <c r="W539" s="39" t="n">
        <v>0</v>
      </c>
      <c r="X539" s="39" t="n">
        <v>0</v>
      </c>
      <c r="Y539" s="39" t="n">
        <v>19.62</v>
      </c>
    </row>
    <row r="540" customFormat="false" ht="12.75" hidden="false" customHeight="false" outlineLevel="0" collapsed="false">
      <c r="A540" s="35" t="n">
        <v>13</v>
      </c>
      <c r="B540" s="39" t="n">
        <v>66.37</v>
      </c>
      <c r="C540" s="39" t="n">
        <v>119.25</v>
      </c>
      <c r="D540" s="39" t="n">
        <v>199.79</v>
      </c>
      <c r="E540" s="39" t="n">
        <v>200.47</v>
      </c>
      <c r="F540" s="39" t="n">
        <v>238.89</v>
      </c>
      <c r="G540" s="39" t="n">
        <v>292.6</v>
      </c>
      <c r="H540" s="39" t="n">
        <v>323.04</v>
      </c>
      <c r="I540" s="39" t="n">
        <v>176.38</v>
      </c>
      <c r="J540" s="39" t="n">
        <v>103.89</v>
      </c>
      <c r="K540" s="39" t="n">
        <v>0.31</v>
      </c>
      <c r="L540" s="39" t="n">
        <v>1.25</v>
      </c>
      <c r="M540" s="39" t="n">
        <v>136.71</v>
      </c>
      <c r="N540" s="39" t="n">
        <v>54.89</v>
      </c>
      <c r="O540" s="39" t="n">
        <v>49.78</v>
      </c>
      <c r="P540" s="39" t="n">
        <v>194.05</v>
      </c>
      <c r="Q540" s="39" t="n">
        <v>211.24</v>
      </c>
      <c r="R540" s="39" t="n">
        <v>199.68</v>
      </c>
      <c r="S540" s="39" t="n">
        <v>334.93</v>
      </c>
      <c r="T540" s="39" t="n">
        <v>346.57</v>
      </c>
      <c r="U540" s="39" t="n">
        <v>20.51</v>
      </c>
      <c r="V540" s="39" t="n">
        <v>0</v>
      </c>
      <c r="W540" s="39" t="n">
        <v>0</v>
      </c>
      <c r="X540" s="39" t="n">
        <v>0</v>
      </c>
      <c r="Y540" s="39" t="n">
        <v>0</v>
      </c>
    </row>
    <row r="541" customFormat="false" ht="12.75" hidden="false" customHeight="false" outlineLevel="0" collapsed="false">
      <c r="A541" s="35" t="n">
        <v>14</v>
      </c>
      <c r="B541" s="39" t="n">
        <v>326.85</v>
      </c>
      <c r="C541" s="39" t="n">
        <v>263.13</v>
      </c>
      <c r="D541" s="39" t="n">
        <v>167.86</v>
      </c>
      <c r="E541" s="39" t="n">
        <v>315.85</v>
      </c>
      <c r="F541" s="39" t="n">
        <v>343.21</v>
      </c>
      <c r="G541" s="39" t="n">
        <v>336.23</v>
      </c>
      <c r="H541" s="39" t="n">
        <v>150.45</v>
      </c>
      <c r="I541" s="39" t="n">
        <v>53.74</v>
      </c>
      <c r="J541" s="39" t="n">
        <v>88.82</v>
      </c>
      <c r="K541" s="39" t="n">
        <v>0.81</v>
      </c>
      <c r="L541" s="39" t="n">
        <v>0.47</v>
      </c>
      <c r="M541" s="39" t="n">
        <v>0.48</v>
      </c>
      <c r="N541" s="39" t="n">
        <v>0</v>
      </c>
      <c r="O541" s="39" t="n">
        <v>0.03</v>
      </c>
      <c r="P541" s="39" t="n">
        <v>0</v>
      </c>
      <c r="Q541" s="39" t="n">
        <v>0</v>
      </c>
      <c r="R541" s="39" t="n">
        <v>0</v>
      </c>
      <c r="S541" s="39" t="n">
        <v>1.86</v>
      </c>
      <c r="T541" s="39" t="n">
        <v>4.34</v>
      </c>
      <c r="U541" s="39" t="n">
        <v>0.01</v>
      </c>
      <c r="V541" s="39" t="n">
        <v>0</v>
      </c>
      <c r="W541" s="39" t="n">
        <v>0</v>
      </c>
      <c r="X541" s="39" t="n">
        <v>0.2</v>
      </c>
      <c r="Y541" s="39" t="n">
        <v>53.55</v>
      </c>
    </row>
    <row r="542" customFormat="false" ht="12.75" hidden="false" customHeight="false" outlineLevel="0" collapsed="false">
      <c r="A542" s="35" t="n">
        <v>15</v>
      </c>
      <c r="B542" s="39" t="n">
        <v>0.05</v>
      </c>
      <c r="C542" s="39" t="n">
        <v>0</v>
      </c>
      <c r="D542" s="39" t="n">
        <v>75.42</v>
      </c>
      <c r="E542" s="39" t="n">
        <v>0</v>
      </c>
      <c r="F542" s="39" t="n">
        <v>0.37</v>
      </c>
      <c r="G542" s="39" t="n">
        <v>120.17</v>
      </c>
      <c r="H542" s="39" t="n">
        <v>406.15</v>
      </c>
      <c r="I542" s="39" t="n">
        <v>121.78</v>
      </c>
      <c r="J542" s="39" t="n">
        <v>203.54</v>
      </c>
      <c r="K542" s="39" t="n">
        <v>40.35</v>
      </c>
      <c r="L542" s="39" t="n">
        <v>0</v>
      </c>
      <c r="M542" s="39" t="n">
        <v>0</v>
      </c>
      <c r="N542" s="39" t="n">
        <v>0</v>
      </c>
      <c r="O542" s="39" t="n">
        <v>0</v>
      </c>
      <c r="P542" s="39" t="n">
        <v>0</v>
      </c>
      <c r="Q542" s="39" t="n">
        <v>0</v>
      </c>
      <c r="R542" s="39" t="n">
        <v>0</v>
      </c>
      <c r="S542" s="39" t="n">
        <v>0</v>
      </c>
      <c r="T542" s="39" t="n">
        <v>69.37</v>
      </c>
      <c r="U542" s="39" t="n">
        <v>31.18</v>
      </c>
      <c r="V542" s="39" t="n">
        <v>0</v>
      </c>
      <c r="W542" s="39" t="n">
        <v>0</v>
      </c>
      <c r="X542" s="39" t="n">
        <v>0</v>
      </c>
      <c r="Y542" s="39" t="n">
        <v>0</v>
      </c>
    </row>
    <row r="543" customFormat="false" ht="12.75" hidden="false" customHeight="false" outlineLevel="0" collapsed="false">
      <c r="A543" s="35" t="n">
        <v>16</v>
      </c>
      <c r="B543" s="39" t="n">
        <v>0</v>
      </c>
      <c r="C543" s="39" t="n">
        <v>0</v>
      </c>
      <c r="D543" s="39" t="n">
        <v>0</v>
      </c>
      <c r="E543" s="39" t="n">
        <v>0</v>
      </c>
      <c r="F543" s="39" t="n">
        <v>44.48</v>
      </c>
      <c r="G543" s="39" t="n">
        <v>343.45</v>
      </c>
      <c r="H543" s="39" t="n">
        <v>178.29</v>
      </c>
      <c r="I543" s="39" t="n">
        <v>47.51</v>
      </c>
      <c r="J543" s="39" t="n">
        <v>65.25</v>
      </c>
      <c r="K543" s="39" t="n">
        <v>73.92</v>
      </c>
      <c r="L543" s="39" t="n">
        <v>0.03</v>
      </c>
      <c r="M543" s="39" t="n">
        <v>0</v>
      </c>
      <c r="N543" s="39" t="n">
        <v>0</v>
      </c>
      <c r="O543" s="39" t="n">
        <v>0.23</v>
      </c>
      <c r="P543" s="39" t="n">
        <v>0</v>
      </c>
      <c r="Q543" s="39" t="n">
        <v>0</v>
      </c>
      <c r="R543" s="39" t="n">
        <v>0</v>
      </c>
      <c r="S543" s="39" t="n">
        <v>51.36</v>
      </c>
      <c r="T543" s="39" t="n">
        <v>40.75</v>
      </c>
      <c r="U543" s="39" t="n">
        <v>12.1</v>
      </c>
      <c r="V543" s="39" t="n">
        <v>0</v>
      </c>
      <c r="W543" s="39" t="n">
        <v>0</v>
      </c>
      <c r="X543" s="39" t="n">
        <v>0</v>
      </c>
      <c r="Y543" s="39" t="n">
        <v>0</v>
      </c>
    </row>
    <row r="544" customFormat="false" ht="12.75" hidden="false" customHeight="false" outlineLevel="0" collapsed="false">
      <c r="A544" s="35" t="n">
        <v>17</v>
      </c>
      <c r="B544" s="39" t="n">
        <v>0</v>
      </c>
      <c r="C544" s="39" t="n">
        <v>0</v>
      </c>
      <c r="D544" s="39" t="n">
        <v>0</v>
      </c>
      <c r="E544" s="39" t="n">
        <v>0</v>
      </c>
      <c r="F544" s="39" t="n">
        <v>28.07</v>
      </c>
      <c r="G544" s="39" t="n">
        <v>170.41</v>
      </c>
      <c r="H544" s="39" t="n">
        <v>102.58</v>
      </c>
      <c r="I544" s="39" t="n">
        <v>181.26</v>
      </c>
      <c r="J544" s="39" t="n">
        <v>126.45</v>
      </c>
      <c r="K544" s="39" t="n">
        <v>99.14</v>
      </c>
      <c r="L544" s="39" t="n">
        <v>64.94</v>
      </c>
      <c r="M544" s="39" t="n">
        <v>6.8</v>
      </c>
      <c r="N544" s="39" t="n">
        <v>26.43</v>
      </c>
      <c r="O544" s="39" t="n">
        <v>29.34</v>
      </c>
      <c r="P544" s="39" t="n">
        <v>35.13</v>
      </c>
      <c r="Q544" s="39" t="n">
        <v>116.02</v>
      </c>
      <c r="R544" s="39" t="n">
        <v>155.47</v>
      </c>
      <c r="S544" s="39" t="n">
        <v>169.01</v>
      </c>
      <c r="T544" s="39" t="n">
        <v>172.04</v>
      </c>
      <c r="U544" s="39" t="n">
        <v>235.04</v>
      </c>
      <c r="V544" s="39" t="n">
        <v>226.97</v>
      </c>
      <c r="W544" s="39" t="n">
        <v>51.72</v>
      </c>
      <c r="X544" s="39" t="n">
        <v>0</v>
      </c>
      <c r="Y544" s="39" t="n">
        <v>0</v>
      </c>
    </row>
    <row r="545" customFormat="false" ht="12.75" hidden="false" customHeight="false" outlineLevel="0" collapsed="false">
      <c r="A545" s="35" t="n">
        <v>18</v>
      </c>
      <c r="B545" s="39" t="n">
        <v>0</v>
      </c>
      <c r="C545" s="39" t="n">
        <v>0</v>
      </c>
      <c r="D545" s="39" t="n">
        <v>0</v>
      </c>
      <c r="E545" s="39" t="n">
        <v>0</v>
      </c>
      <c r="F545" s="39" t="n">
        <v>17.32</v>
      </c>
      <c r="G545" s="39" t="n">
        <v>302.65</v>
      </c>
      <c r="H545" s="39" t="n">
        <v>95.36</v>
      </c>
      <c r="I545" s="39" t="n">
        <v>103.08</v>
      </c>
      <c r="J545" s="39" t="n">
        <v>85.22</v>
      </c>
      <c r="K545" s="39" t="n">
        <v>0</v>
      </c>
      <c r="L545" s="39" t="n">
        <v>0</v>
      </c>
      <c r="M545" s="39" t="n">
        <v>0.02</v>
      </c>
      <c r="N545" s="39" t="n">
        <v>35.2</v>
      </c>
      <c r="O545" s="39" t="n">
        <v>10.72</v>
      </c>
      <c r="P545" s="39" t="n">
        <v>4.31</v>
      </c>
      <c r="Q545" s="39" t="n">
        <v>5.04</v>
      </c>
      <c r="R545" s="39" t="n">
        <v>6.24</v>
      </c>
      <c r="S545" s="39" t="n">
        <v>90.94</v>
      </c>
      <c r="T545" s="39" t="n">
        <v>59.76</v>
      </c>
      <c r="U545" s="39" t="n">
        <v>48.37</v>
      </c>
      <c r="V545" s="39" t="n">
        <v>23.19</v>
      </c>
      <c r="W545" s="39" t="n">
        <v>0.11</v>
      </c>
      <c r="X545" s="39" t="n">
        <v>0</v>
      </c>
      <c r="Y545" s="39" t="n">
        <v>21.4</v>
      </c>
    </row>
    <row r="546" customFormat="false" ht="12.75" hidden="false" customHeight="false" outlineLevel="0" collapsed="false">
      <c r="A546" s="35" t="n">
        <v>19</v>
      </c>
      <c r="B546" s="39" t="n">
        <v>7.5</v>
      </c>
      <c r="C546" s="39" t="n">
        <v>4.93</v>
      </c>
      <c r="D546" s="39" t="n">
        <v>19.98</v>
      </c>
      <c r="E546" s="39" t="n">
        <v>18.67</v>
      </c>
      <c r="F546" s="39" t="n">
        <v>27.82</v>
      </c>
      <c r="G546" s="39" t="n">
        <v>40.16</v>
      </c>
      <c r="H546" s="39" t="n">
        <v>157.55</v>
      </c>
      <c r="I546" s="39" t="n">
        <v>137.89</v>
      </c>
      <c r="J546" s="39" t="n">
        <v>92.39</v>
      </c>
      <c r="K546" s="39" t="n">
        <v>198.72</v>
      </c>
      <c r="L546" s="39" t="n">
        <v>188.99</v>
      </c>
      <c r="M546" s="39" t="n">
        <v>165.61</v>
      </c>
      <c r="N546" s="39" t="n">
        <v>460.77</v>
      </c>
      <c r="O546" s="39" t="n">
        <v>289.96</v>
      </c>
      <c r="P546" s="39" t="n">
        <v>367.47</v>
      </c>
      <c r="Q546" s="39" t="n">
        <v>222.67</v>
      </c>
      <c r="R546" s="39" t="n">
        <v>252.57</v>
      </c>
      <c r="S546" s="39" t="n">
        <v>249.05</v>
      </c>
      <c r="T546" s="39" t="n">
        <v>204.43</v>
      </c>
      <c r="U546" s="39" t="n">
        <v>186.98</v>
      </c>
      <c r="V546" s="39" t="n">
        <v>141.5</v>
      </c>
      <c r="W546" s="39" t="n">
        <v>0</v>
      </c>
      <c r="X546" s="39" t="n">
        <v>0</v>
      </c>
      <c r="Y546" s="39" t="n">
        <v>0</v>
      </c>
    </row>
    <row r="547" customFormat="false" ht="12.75" hidden="false" customHeight="false" outlineLevel="0" collapsed="false">
      <c r="A547" s="35" t="n">
        <v>20</v>
      </c>
      <c r="B547" s="39" t="n">
        <v>0</v>
      </c>
      <c r="C547" s="39" t="n">
        <v>0</v>
      </c>
      <c r="D547" s="39" t="n">
        <v>0</v>
      </c>
      <c r="E547" s="39" t="n">
        <v>0</v>
      </c>
      <c r="F547" s="39" t="n">
        <v>0</v>
      </c>
      <c r="G547" s="39" t="n">
        <v>0</v>
      </c>
      <c r="H547" s="39" t="n">
        <v>0</v>
      </c>
      <c r="I547" s="39" t="n">
        <v>0</v>
      </c>
      <c r="J547" s="39" t="n">
        <v>0</v>
      </c>
      <c r="K547" s="39" t="n">
        <v>8.99</v>
      </c>
      <c r="L547" s="39" t="n">
        <v>5.79</v>
      </c>
      <c r="M547" s="39" t="n">
        <v>0.31</v>
      </c>
      <c r="N547" s="39" t="n">
        <v>0</v>
      </c>
      <c r="O547" s="39" t="n">
        <v>273.46</v>
      </c>
      <c r="P547" s="39" t="n">
        <v>85.6</v>
      </c>
      <c r="Q547" s="39" t="n">
        <v>189</v>
      </c>
      <c r="R547" s="39" t="n">
        <v>167.42</v>
      </c>
      <c r="S547" s="39" t="n">
        <v>77.4</v>
      </c>
      <c r="T547" s="39" t="n">
        <v>111.58</v>
      </c>
      <c r="U547" s="39" t="n">
        <v>126.05</v>
      </c>
      <c r="V547" s="39" t="n">
        <v>51.67</v>
      </c>
      <c r="W547" s="39" t="n">
        <v>0</v>
      </c>
      <c r="X547" s="39" t="n">
        <v>0</v>
      </c>
      <c r="Y547" s="39" t="n">
        <v>16.55</v>
      </c>
    </row>
    <row r="548" customFormat="false" ht="12.75" hidden="false" customHeight="false" outlineLevel="0" collapsed="false">
      <c r="A548" s="35" t="n">
        <v>21</v>
      </c>
      <c r="B548" s="39" t="n">
        <v>0</v>
      </c>
      <c r="C548" s="39" t="n">
        <v>0</v>
      </c>
      <c r="D548" s="39" t="n">
        <v>0</v>
      </c>
      <c r="E548" s="39" t="n">
        <v>0</v>
      </c>
      <c r="F548" s="39" t="n">
        <v>0</v>
      </c>
      <c r="G548" s="39" t="n">
        <v>0</v>
      </c>
      <c r="H548" s="39" t="n">
        <v>104.6</v>
      </c>
      <c r="I548" s="39" t="n">
        <v>56.46</v>
      </c>
      <c r="J548" s="39" t="n">
        <v>69.26</v>
      </c>
      <c r="K548" s="39" t="n">
        <v>60.14</v>
      </c>
      <c r="L548" s="39" t="n">
        <v>39.58</v>
      </c>
      <c r="M548" s="39" t="n">
        <v>50.61</v>
      </c>
      <c r="N548" s="39" t="n">
        <v>153.91</v>
      </c>
      <c r="O548" s="39" t="n">
        <v>105.93</v>
      </c>
      <c r="P548" s="39" t="n">
        <v>83.42</v>
      </c>
      <c r="Q548" s="39" t="n">
        <v>40.26</v>
      </c>
      <c r="R548" s="39" t="n">
        <v>63.46</v>
      </c>
      <c r="S548" s="39" t="n">
        <v>14.82</v>
      </c>
      <c r="T548" s="39" t="n">
        <v>22.39</v>
      </c>
      <c r="U548" s="39" t="n">
        <v>33.27</v>
      </c>
      <c r="V548" s="39" t="n">
        <v>0.67</v>
      </c>
      <c r="W548" s="39" t="n">
        <v>0</v>
      </c>
      <c r="X548" s="39" t="n">
        <v>0</v>
      </c>
      <c r="Y548" s="39" t="n">
        <v>0</v>
      </c>
    </row>
    <row r="549" customFormat="false" ht="12.75" hidden="false" customHeight="false" outlineLevel="0" collapsed="false">
      <c r="A549" s="35" t="n">
        <v>22</v>
      </c>
      <c r="B549" s="39" t="n">
        <v>122.36</v>
      </c>
      <c r="C549" s="39" t="n">
        <v>0</v>
      </c>
      <c r="D549" s="39" t="n">
        <v>0</v>
      </c>
      <c r="E549" s="39" t="n">
        <v>0</v>
      </c>
      <c r="F549" s="39" t="n">
        <v>0</v>
      </c>
      <c r="G549" s="39" t="n">
        <v>26.17</v>
      </c>
      <c r="H549" s="39" t="n">
        <v>302.59</v>
      </c>
      <c r="I549" s="39" t="n">
        <v>78.83</v>
      </c>
      <c r="J549" s="39" t="n">
        <v>90.83</v>
      </c>
      <c r="K549" s="39" t="n">
        <v>74.82</v>
      </c>
      <c r="L549" s="39" t="n">
        <v>7.61</v>
      </c>
      <c r="M549" s="39" t="n">
        <v>1.12</v>
      </c>
      <c r="N549" s="39" t="n">
        <v>37.86</v>
      </c>
      <c r="O549" s="39" t="n">
        <v>48.11</v>
      </c>
      <c r="P549" s="39" t="n">
        <v>100.1</v>
      </c>
      <c r="Q549" s="39" t="n">
        <v>109.51</v>
      </c>
      <c r="R549" s="39" t="n">
        <v>73.81</v>
      </c>
      <c r="S549" s="39" t="n">
        <v>153.58</v>
      </c>
      <c r="T549" s="39" t="n">
        <v>103.88</v>
      </c>
      <c r="U549" s="39" t="n">
        <v>104.39</v>
      </c>
      <c r="V549" s="39" t="n">
        <v>0.65</v>
      </c>
      <c r="W549" s="39" t="n">
        <v>0</v>
      </c>
      <c r="X549" s="39" t="n">
        <v>0</v>
      </c>
      <c r="Y549" s="39" t="n">
        <v>0</v>
      </c>
    </row>
    <row r="550" customFormat="false" ht="12.75" hidden="false" customHeight="false" outlineLevel="0" collapsed="false">
      <c r="A550" s="35" t="n">
        <v>23</v>
      </c>
      <c r="B550" s="39" t="n">
        <v>0</v>
      </c>
      <c r="C550" s="39" t="n">
        <v>0</v>
      </c>
      <c r="D550" s="39" t="n">
        <v>0</v>
      </c>
      <c r="E550" s="39" t="n">
        <v>0</v>
      </c>
      <c r="F550" s="39" t="n">
        <v>0</v>
      </c>
      <c r="G550" s="39" t="n">
        <v>110.57</v>
      </c>
      <c r="H550" s="39" t="n">
        <v>198.52</v>
      </c>
      <c r="I550" s="39" t="n">
        <v>162.55</v>
      </c>
      <c r="J550" s="39" t="n">
        <v>110.61</v>
      </c>
      <c r="K550" s="39" t="n">
        <v>54.08</v>
      </c>
      <c r="L550" s="39" t="n">
        <v>19.57</v>
      </c>
      <c r="M550" s="39" t="n">
        <v>24.78</v>
      </c>
      <c r="N550" s="39" t="n">
        <v>6.72</v>
      </c>
      <c r="O550" s="39" t="n">
        <v>23.79</v>
      </c>
      <c r="P550" s="39" t="n">
        <v>77.65</v>
      </c>
      <c r="Q550" s="39" t="n">
        <v>104.45</v>
      </c>
      <c r="R550" s="39" t="n">
        <v>51.54</v>
      </c>
      <c r="S550" s="39" t="n">
        <v>159.32</v>
      </c>
      <c r="T550" s="39" t="n">
        <v>96.75</v>
      </c>
      <c r="U550" s="39" t="n">
        <v>80.51</v>
      </c>
      <c r="V550" s="39" t="n">
        <v>1.17</v>
      </c>
      <c r="W550" s="39" t="n">
        <v>0</v>
      </c>
      <c r="X550" s="39" t="n">
        <v>0</v>
      </c>
      <c r="Y550" s="39" t="n">
        <v>0</v>
      </c>
    </row>
    <row r="551" customFormat="false" ht="12.75" hidden="false" customHeight="false" outlineLevel="0" collapsed="false">
      <c r="A551" s="35" t="n">
        <v>24</v>
      </c>
      <c r="B551" s="39" t="n">
        <v>0</v>
      </c>
      <c r="C551" s="39" t="n">
        <v>1.44</v>
      </c>
      <c r="D551" s="39" t="n">
        <v>4.14</v>
      </c>
      <c r="E551" s="39" t="n">
        <v>27.66</v>
      </c>
      <c r="F551" s="39" t="n">
        <v>18.87</v>
      </c>
      <c r="G551" s="39" t="n">
        <v>105.01</v>
      </c>
      <c r="H551" s="39" t="n">
        <v>152.9</v>
      </c>
      <c r="I551" s="39" t="n">
        <v>164.42</v>
      </c>
      <c r="J551" s="39" t="n">
        <v>64.61</v>
      </c>
      <c r="K551" s="39" t="n">
        <v>64.41</v>
      </c>
      <c r="L551" s="39" t="n">
        <v>61.37</v>
      </c>
      <c r="M551" s="39" t="n">
        <v>65.21</v>
      </c>
      <c r="N551" s="39" t="n">
        <v>86.66</v>
      </c>
      <c r="O551" s="39" t="n">
        <v>77.71</v>
      </c>
      <c r="P551" s="39" t="n">
        <v>60.36</v>
      </c>
      <c r="Q551" s="39" t="n">
        <v>90.26</v>
      </c>
      <c r="R551" s="39" t="n">
        <v>56.24</v>
      </c>
      <c r="S551" s="39" t="n">
        <v>71.79</v>
      </c>
      <c r="T551" s="39" t="n">
        <v>38.81</v>
      </c>
      <c r="U551" s="39" t="n">
        <v>0</v>
      </c>
      <c r="V551" s="39" t="n">
        <v>0</v>
      </c>
      <c r="W551" s="39" t="n">
        <v>0</v>
      </c>
      <c r="X551" s="39" t="n">
        <v>0</v>
      </c>
      <c r="Y551" s="39" t="n">
        <v>0</v>
      </c>
    </row>
    <row r="552" customFormat="false" ht="12.75" hidden="false" customHeight="false" outlineLevel="0" collapsed="false">
      <c r="A552" s="35" t="n">
        <v>25</v>
      </c>
      <c r="B552" s="39" t="n">
        <v>0</v>
      </c>
      <c r="C552" s="39" t="n">
        <v>0</v>
      </c>
      <c r="D552" s="39" t="n">
        <v>0</v>
      </c>
      <c r="E552" s="39" t="n">
        <v>0</v>
      </c>
      <c r="F552" s="39" t="n">
        <v>0</v>
      </c>
      <c r="G552" s="39" t="n">
        <v>35.71</v>
      </c>
      <c r="H552" s="39" t="n">
        <v>56.99</v>
      </c>
      <c r="I552" s="39" t="n">
        <v>49.68</v>
      </c>
      <c r="J552" s="39" t="n">
        <v>12.99</v>
      </c>
      <c r="K552" s="39" t="n">
        <v>3.6</v>
      </c>
      <c r="L552" s="39" t="n">
        <v>0.59</v>
      </c>
      <c r="M552" s="39" t="n">
        <v>0</v>
      </c>
      <c r="N552" s="39" t="n">
        <v>8.31</v>
      </c>
      <c r="O552" s="39" t="n">
        <v>31.81</v>
      </c>
      <c r="P552" s="39" t="n">
        <v>41.97</v>
      </c>
      <c r="Q552" s="39" t="n">
        <v>73.26</v>
      </c>
      <c r="R552" s="39" t="n">
        <v>23.25</v>
      </c>
      <c r="S552" s="39" t="n">
        <v>16.06</v>
      </c>
      <c r="T552" s="39" t="n">
        <v>13.14</v>
      </c>
      <c r="U552" s="39" t="n">
        <v>33.41</v>
      </c>
      <c r="V552" s="39" t="n">
        <v>0</v>
      </c>
      <c r="W552" s="39" t="n">
        <v>0</v>
      </c>
      <c r="X552" s="39" t="n">
        <v>0</v>
      </c>
      <c r="Y552" s="39" t="n">
        <v>0</v>
      </c>
    </row>
    <row r="553" customFormat="false" ht="12.75" hidden="false" customHeight="false" outlineLevel="0" collapsed="false">
      <c r="A553" s="35" t="n">
        <v>26</v>
      </c>
      <c r="B553" s="39" t="n">
        <v>0</v>
      </c>
      <c r="C553" s="39" t="n">
        <v>20.95</v>
      </c>
      <c r="D553" s="39" t="n">
        <v>136.23</v>
      </c>
      <c r="E553" s="39" t="n">
        <v>153.76</v>
      </c>
      <c r="F553" s="39" t="n">
        <v>47.87</v>
      </c>
      <c r="G553" s="39" t="n">
        <v>127.41</v>
      </c>
      <c r="H553" s="39" t="n">
        <v>195.95</v>
      </c>
      <c r="I553" s="39" t="n">
        <v>163.89</v>
      </c>
      <c r="J553" s="39" t="n">
        <v>48.31</v>
      </c>
      <c r="K553" s="39" t="n">
        <v>0.48</v>
      </c>
      <c r="L553" s="39" t="n">
        <v>0</v>
      </c>
      <c r="M553" s="39" t="n">
        <v>0</v>
      </c>
      <c r="N553" s="39" t="n">
        <v>0</v>
      </c>
      <c r="O553" s="39" t="n">
        <v>0.09</v>
      </c>
      <c r="P553" s="39" t="n">
        <v>0.22</v>
      </c>
      <c r="Q553" s="39" t="n">
        <v>0.04</v>
      </c>
      <c r="R553" s="39" t="n">
        <v>0</v>
      </c>
      <c r="S553" s="39" t="n">
        <v>0</v>
      </c>
      <c r="T553" s="39" t="n">
        <v>0</v>
      </c>
      <c r="U553" s="39" t="n">
        <v>0</v>
      </c>
      <c r="V553" s="39" t="n">
        <v>0</v>
      </c>
      <c r="W553" s="39" t="n">
        <v>0</v>
      </c>
      <c r="X553" s="39" t="n">
        <v>0</v>
      </c>
      <c r="Y553" s="39" t="n">
        <v>0</v>
      </c>
    </row>
    <row r="554" customFormat="false" ht="12.75" hidden="false" customHeight="false" outlineLevel="0" collapsed="false">
      <c r="A554" s="35" t="n">
        <v>27</v>
      </c>
      <c r="B554" s="39" t="n">
        <v>0</v>
      </c>
      <c r="C554" s="39" t="n">
        <v>0</v>
      </c>
      <c r="D554" s="39" t="n">
        <v>0</v>
      </c>
      <c r="E554" s="39" t="n">
        <v>0</v>
      </c>
      <c r="F554" s="39" t="n">
        <v>0</v>
      </c>
      <c r="G554" s="39" t="n">
        <v>15.2</v>
      </c>
      <c r="H554" s="39" t="n">
        <v>50.54</v>
      </c>
      <c r="I554" s="39" t="n">
        <v>141.36</v>
      </c>
      <c r="J554" s="39" t="n">
        <v>102.22</v>
      </c>
      <c r="K554" s="39" t="n">
        <v>3.22</v>
      </c>
      <c r="L554" s="39" t="n">
        <v>0.02</v>
      </c>
      <c r="M554" s="39" t="n">
        <v>18.3</v>
      </c>
      <c r="N554" s="39" t="n">
        <v>1.73</v>
      </c>
      <c r="O554" s="39" t="n">
        <v>6.08</v>
      </c>
      <c r="P554" s="39" t="n">
        <v>78.34</v>
      </c>
      <c r="Q554" s="39" t="n">
        <v>139.61</v>
      </c>
      <c r="R554" s="39" t="n">
        <v>104.53</v>
      </c>
      <c r="S554" s="39" t="n">
        <v>0</v>
      </c>
      <c r="T554" s="39" t="n">
        <v>76.95</v>
      </c>
      <c r="U554" s="39" t="n">
        <v>259.11</v>
      </c>
      <c r="V554" s="39" t="n">
        <v>229.22</v>
      </c>
      <c r="W554" s="39" t="n">
        <v>6.31</v>
      </c>
      <c r="X554" s="39" t="n">
        <v>0</v>
      </c>
      <c r="Y554" s="39" t="n">
        <v>0</v>
      </c>
    </row>
    <row r="555" customFormat="false" ht="12.75" hidden="false" customHeight="false" outlineLevel="0" collapsed="false">
      <c r="A555" s="35" t="n">
        <v>28</v>
      </c>
      <c r="B555" s="39" t="n">
        <v>7.47</v>
      </c>
      <c r="C555" s="39" t="n">
        <v>0</v>
      </c>
      <c r="D555" s="39" t="n">
        <v>0</v>
      </c>
      <c r="E555" s="39" t="n">
        <v>0</v>
      </c>
      <c r="F555" s="39" t="n">
        <v>35.93</v>
      </c>
      <c r="G555" s="39" t="n">
        <v>120.21</v>
      </c>
      <c r="H555" s="39" t="n">
        <v>294.15</v>
      </c>
      <c r="I555" s="39" t="n">
        <v>371.61</v>
      </c>
      <c r="J555" s="39" t="n">
        <v>383.6</v>
      </c>
      <c r="K555" s="39" t="n">
        <v>221.06</v>
      </c>
      <c r="L555" s="39" t="n">
        <v>157.09</v>
      </c>
      <c r="M555" s="39" t="n">
        <v>97.87</v>
      </c>
      <c r="N555" s="39" t="n">
        <v>134.99</v>
      </c>
      <c r="O555" s="39" t="n">
        <v>149.64</v>
      </c>
      <c r="P555" s="39" t="n">
        <v>139.25</v>
      </c>
      <c r="Q555" s="39" t="n">
        <v>141.82</v>
      </c>
      <c r="R555" s="39" t="n">
        <v>78.09</v>
      </c>
      <c r="S555" s="39" t="n">
        <v>161.96</v>
      </c>
      <c r="T555" s="39" t="n">
        <v>126.99</v>
      </c>
      <c r="U555" s="39" t="n">
        <v>131.23</v>
      </c>
      <c r="V555" s="39" t="n">
        <v>25.4</v>
      </c>
      <c r="W555" s="39" t="n">
        <v>1.56</v>
      </c>
      <c r="X555" s="39" t="n">
        <v>0</v>
      </c>
      <c r="Y555" s="39" t="n">
        <v>0.1</v>
      </c>
    </row>
    <row r="556" customFormat="false" ht="12.75" hidden="false" customHeight="false" outlineLevel="1" collapsed="false">
      <c r="A556" s="35" t="n">
        <v>29</v>
      </c>
      <c r="B556" s="39" t="n">
        <v>0</v>
      </c>
      <c r="C556" s="39" t="n">
        <v>0</v>
      </c>
      <c r="D556" s="39" t="n">
        <v>0</v>
      </c>
      <c r="E556" s="39" t="n">
        <v>0</v>
      </c>
      <c r="F556" s="39" t="n">
        <v>0.29</v>
      </c>
      <c r="G556" s="39" t="n">
        <v>255.87</v>
      </c>
      <c r="H556" s="39" t="n">
        <v>253.81</v>
      </c>
      <c r="I556" s="39" t="n">
        <v>524.48</v>
      </c>
      <c r="J556" s="39" t="n">
        <v>233.66</v>
      </c>
      <c r="K556" s="39" t="n">
        <v>122.58</v>
      </c>
      <c r="L556" s="39" t="n">
        <v>99.2</v>
      </c>
      <c r="M556" s="39" t="n">
        <v>45.1</v>
      </c>
      <c r="N556" s="39" t="n">
        <v>29.09</v>
      </c>
      <c r="O556" s="39" t="n">
        <v>24.48</v>
      </c>
      <c r="P556" s="39" t="n">
        <v>13.59</v>
      </c>
      <c r="Q556" s="39" t="n">
        <v>36.97</v>
      </c>
      <c r="R556" s="39" t="n">
        <v>44.76</v>
      </c>
      <c r="S556" s="39" t="n">
        <v>126.1</v>
      </c>
      <c r="T556" s="39" t="n">
        <v>45.07</v>
      </c>
      <c r="U556" s="39" t="n">
        <v>15.9</v>
      </c>
      <c r="V556" s="39" t="n">
        <v>0.7</v>
      </c>
      <c r="W556" s="39" t="n">
        <v>0</v>
      </c>
      <c r="X556" s="39" t="n">
        <v>0</v>
      </c>
      <c r="Y556" s="39" t="n">
        <v>0</v>
      </c>
    </row>
    <row r="557" customFormat="false" ht="12.75" hidden="false" customHeight="false" outlineLevel="2" collapsed="false">
      <c r="A557" s="35" t="n">
        <v>30</v>
      </c>
      <c r="B557" s="39" t="n">
        <v>0</v>
      </c>
      <c r="C557" s="39" t="n">
        <v>0</v>
      </c>
      <c r="D557" s="39" t="n">
        <v>0</v>
      </c>
      <c r="E557" s="39" t="n">
        <v>0</v>
      </c>
      <c r="F557" s="39" t="n">
        <v>0</v>
      </c>
      <c r="G557" s="39" t="n">
        <v>65.48</v>
      </c>
      <c r="H557" s="39" t="n">
        <v>87.65</v>
      </c>
      <c r="I557" s="39" t="n">
        <v>259.24</v>
      </c>
      <c r="J557" s="39" t="n">
        <v>188.35</v>
      </c>
      <c r="K557" s="39" t="n">
        <v>54.72</v>
      </c>
      <c r="L557" s="39" t="n">
        <v>70.6</v>
      </c>
      <c r="M557" s="39" t="n">
        <v>16.38</v>
      </c>
      <c r="N557" s="39" t="n">
        <v>84.4</v>
      </c>
      <c r="O557" s="39" t="n">
        <v>45.6</v>
      </c>
      <c r="P557" s="39" t="n">
        <v>0.77</v>
      </c>
      <c r="Q557" s="39" t="n">
        <v>21.23</v>
      </c>
      <c r="R557" s="39" t="n">
        <v>30.46</v>
      </c>
      <c r="S557" s="39" t="n">
        <v>29.87</v>
      </c>
      <c r="T557" s="39" t="n">
        <v>107.21</v>
      </c>
      <c r="U557" s="39" t="n">
        <v>94.22</v>
      </c>
      <c r="V557" s="39" t="n">
        <v>0</v>
      </c>
      <c r="W557" s="39" t="n">
        <v>0</v>
      </c>
      <c r="X557" s="39" t="n">
        <v>0</v>
      </c>
      <c r="Y557" s="39" t="n">
        <v>0</v>
      </c>
    </row>
    <row r="558" customFormat="false" ht="12.75" hidden="true" customHeight="false" outlineLevel="3" collapsed="false">
      <c r="A558" s="35" t="n">
        <v>31</v>
      </c>
      <c r="B558" s="39" t="n">
        <v>0</v>
      </c>
      <c r="C558" s="39" t="n">
        <v>0</v>
      </c>
      <c r="D558" s="39" t="n">
        <v>0</v>
      </c>
      <c r="E558" s="39" t="n">
        <v>0</v>
      </c>
      <c r="F558" s="39" t="n">
        <v>0</v>
      </c>
      <c r="G558" s="39" t="n">
        <v>0</v>
      </c>
      <c r="H558" s="39" t="n">
        <v>0</v>
      </c>
      <c r="I558" s="39" t="n">
        <v>0</v>
      </c>
      <c r="J558" s="39" t="n">
        <v>0</v>
      </c>
      <c r="K558" s="39" t="n">
        <v>0</v>
      </c>
      <c r="L558" s="39" t="n">
        <v>0</v>
      </c>
      <c r="M558" s="39" t="n">
        <v>0</v>
      </c>
      <c r="N558" s="39" t="n">
        <v>0</v>
      </c>
      <c r="O558" s="39" t="n">
        <v>0</v>
      </c>
      <c r="P558" s="39" t="n">
        <v>0</v>
      </c>
      <c r="Q558" s="39" t="n">
        <v>0</v>
      </c>
      <c r="R558" s="39" t="n">
        <v>0</v>
      </c>
      <c r="S558" s="39" t="n">
        <v>0</v>
      </c>
      <c r="T558" s="39" t="n">
        <v>0</v>
      </c>
      <c r="U558" s="39" t="n">
        <v>0</v>
      </c>
      <c r="V558" s="39" t="n">
        <v>0</v>
      </c>
      <c r="W558" s="39" t="n">
        <v>0</v>
      </c>
      <c r="X558" s="39" t="n">
        <v>0</v>
      </c>
      <c r="Y558" s="39" t="n">
        <v>0</v>
      </c>
    </row>
    <row r="559" customFormat="false" ht="12.75" hidden="false" customHeight="false" outlineLevel="0" collapsed="true">
      <c r="A559" s="40"/>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row>
    <row r="560" customFormat="false" ht="15" hidden="false" customHeight="false" outlineLevel="0" collapsed="false">
      <c r="A560" s="31" t="s">
        <v>115</v>
      </c>
    </row>
    <row r="561" customFormat="false" ht="12.75" hidden="false" customHeight="true" outlineLevel="0" collapsed="false">
      <c r="A561" s="35" t="s">
        <v>59</v>
      </c>
      <c r="B561" s="36" t="s">
        <v>110</v>
      </c>
      <c r="C561" s="36"/>
      <c r="D561" s="36"/>
      <c r="E561" s="36"/>
      <c r="F561" s="36"/>
      <c r="G561" s="36"/>
      <c r="H561" s="36"/>
      <c r="I561" s="36"/>
      <c r="J561" s="36"/>
      <c r="K561" s="36"/>
      <c r="L561" s="36"/>
      <c r="M561" s="36"/>
      <c r="N561" s="36"/>
      <c r="O561" s="36"/>
      <c r="P561" s="36"/>
      <c r="Q561" s="36"/>
      <c r="R561" s="36"/>
      <c r="S561" s="36"/>
      <c r="T561" s="36"/>
      <c r="U561" s="36"/>
      <c r="V561" s="36"/>
      <c r="W561" s="36"/>
      <c r="X561" s="36"/>
      <c r="Y561" s="36"/>
    </row>
    <row r="562" customFormat="false" ht="24" hidden="false" customHeight="false" outlineLevel="0" collapsed="false">
      <c r="A562" s="35"/>
      <c r="B562" s="38" t="s">
        <v>61</v>
      </c>
      <c r="C562" s="38" t="s">
        <v>62</v>
      </c>
      <c r="D562" s="38" t="s">
        <v>63</v>
      </c>
      <c r="E562" s="38" t="s">
        <v>64</v>
      </c>
      <c r="F562" s="38" t="s">
        <v>65</v>
      </c>
      <c r="G562" s="38" t="s">
        <v>66</v>
      </c>
      <c r="H562" s="38" t="s">
        <v>67</v>
      </c>
      <c r="I562" s="38" t="s">
        <v>68</v>
      </c>
      <c r="J562" s="38" t="s">
        <v>69</v>
      </c>
      <c r="K562" s="38" t="s">
        <v>70</v>
      </c>
      <c r="L562" s="38" t="s">
        <v>71</v>
      </c>
      <c r="M562" s="38" t="s">
        <v>72</v>
      </c>
      <c r="N562" s="38" t="s">
        <v>73</v>
      </c>
      <c r="O562" s="38" t="s">
        <v>74</v>
      </c>
      <c r="P562" s="38" t="s">
        <v>75</v>
      </c>
      <c r="Q562" s="38" t="s">
        <v>76</v>
      </c>
      <c r="R562" s="38" t="s">
        <v>77</v>
      </c>
      <c r="S562" s="38" t="s">
        <v>78</v>
      </c>
      <c r="T562" s="38" t="s">
        <v>79</v>
      </c>
      <c r="U562" s="38" t="s">
        <v>80</v>
      </c>
      <c r="V562" s="38" t="s">
        <v>81</v>
      </c>
      <c r="W562" s="38" t="s">
        <v>82</v>
      </c>
      <c r="X562" s="38" t="s">
        <v>83</v>
      </c>
      <c r="Y562" s="38" t="s">
        <v>84</v>
      </c>
    </row>
    <row r="563" customFormat="false" ht="12.75" hidden="false" customHeight="false" outlineLevel="0" collapsed="false">
      <c r="A563" s="35" t="n">
        <v>1</v>
      </c>
      <c r="B563" s="39" t="n">
        <v>362.99</v>
      </c>
      <c r="C563" s="39" t="n">
        <v>310.76</v>
      </c>
      <c r="D563" s="39" t="n">
        <v>380.63</v>
      </c>
      <c r="E563" s="39" t="n">
        <v>156</v>
      </c>
      <c r="F563" s="39" t="n">
        <v>29.73</v>
      </c>
      <c r="G563" s="39" t="n">
        <v>3.92</v>
      </c>
      <c r="H563" s="39" t="n">
        <v>9.16</v>
      </c>
      <c r="I563" s="39" t="n">
        <v>6.36</v>
      </c>
      <c r="J563" s="39" t="n">
        <v>4.75</v>
      </c>
      <c r="K563" s="39" t="n">
        <v>104.54</v>
      </c>
      <c r="L563" s="39" t="n">
        <v>298.46</v>
      </c>
      <c r="M563" s="39" t="n">
        <v>96.09</v>
      </c>
      <c r="N563" s="39" t="n">
        <v>118.91</v>
      </c>
      <c r="O563" s="39" t="n">
        <v>130.53</v>
      </c>
      <c r="P563" s="39" t="n">
        <v>125.63</v>
      </c>
      <c r="Q563" s="39" t="n">
        <v>75.44</v>
      </c>
      <c r="R563" s="39" t="n">
        <v>181.21</v>
      </c>
      <c r="S563" s="39" t="n">
        <v>47.8</v>
      </c>
      <c r="T563" s="39" t="n">
        <v>0.01</v>
      </c>
      <c r="U563" s="39" t="n">
        <v>68.97</v>
      </c>
      <c r="V563" s="39" t="n">
        <v>135.71</v>
      </c>
      <c r="W563" s="39" t="n">
        <v>409.2</v>
      </c>
      <c r="X563" s="39" t="n">
        <v>623.81</v>
      </c>
      <c r="Y563" s="39" t="n">
        <v>598.41</v>
      </c>
    </row>
    <row r="564" customFormat="false" ht="12.75" hidden="false" customHeight="false" outlineLevel="0" collapsed="false">
      <c r="A564" s="35" t="n">
        <v>2</v>
      </c>
      <c r="B564" s="39" t="n">
        <v>251.99</v>
      </c>
      <c r="C564" s="39" t="n">
        <v>332.61</v>
      </c>
      <c r="D564" s="39" t="n">
        <v>283.34</v>
      </c>
      <c r="E564" s="39" t="n">
        <v>66.56</v>
      </c>
      <c r="F564" s="39" t="n">
        <v>91.34</v>
      </c>
      <c r="G564" s="39" t="n">
        <v>0</v>
      </c>
      <c r="H564" s="39" t="n">
        <v>0</v>
      </c>
      <c r="I564" s="39" t="n">
        <v>0</v>
      </c>
      <c r="J564" s="39" t="n">
        <v>10.27</v>
      </c>
      <c r="K564" s="39" t="n">
        <v>154.76</v>
      </c>
      <c r="L564" s="39" t="n">
        <v>119.13</v>
      </c>
      <c r="M564" s="39" t="n">
        <v>105.59</v>
      </c>
      <c r="N564" s="39" t="n">
        <v>59.13</v>
      </c>
      <c r="O564" s="39" t="n">
        <v>102.49</v>
      </c>
      <c r="P564" s="39" t="n">
        <v>117.1</v>
      </c>
      <c r="Q564" s="39" t="n">
        <v>48.06</v>
      </c>
      <c r="R564" s="39" t="n">
        <v>75.64</v>
      </c>
      <c r="S564" s="39" t="n">
        <v>72.99</v>
      </c>
      <c r="T564" s="39" t="n">
        <v>77.26</v>
      </c>
      <c r="U564" s="39" t="n">
        <v>109.48</v>
      </c>
      <c r="V564" s="39" t="n">
        <v>286.77</v>
      </c>
      <c r="W564" s="39" t="n">
        <v>200.68</v>
      </c>
      <c r="X564" s="39" t="n">
        <v>281.28</v>
      </c>
      <c r="Y564" s="39" t="n">
        <v>164.21</v>
      </c>
    </row>
    <row r="565" customFormat="false" ht="12.75" hidden="false" customHeight="false" outlineLevel="0" collapsed="false">
      <c r="A565" s="35" t="n">
        <v>3</v>
      </c>
      <c r="B565" s="39" t="n">
        <v>102.99</v>
      </c>
      <c r="C565" s="39" t="n">
        <v>64</v>
      </c>
      <c r="D565" s="39" t="n">
        <v>0.02</v>
      </c>
      <c r="E565" s="39" t="n">
        <v>3.08</v>
      </c>
      <c r="F565" s="39" t="n">
        <v>0</v>
      </c>
      <c r="G565" s="39" t="n">
        <v>0</v>
      </c>
      <c r="H565" s="39" t="n">
        <v>0</v>
      </c>
      <c r="I565" s="39" t="n">
        <v>0</v>
      </c>
      <c r="J565" s="39" t="n">
        <v>0</v>
      </c>
      <c r="K565" s="39" t="n">
        <v>0.02</v>
      </c>
      <c r="L565" s="39" t="n">
        <v>22.49</v>
      </c>
      <c r="M565" s="39" t="n">
        <v>164.13</v>
      </c>
      <c r="N565" s="39" t="n">
        <v>91.48</v>
      </c>
      <c r="O565" s="39" t="n">
        <v>93.97</v>
      </c>
      <c r="P565" s="39" t="n">
        <v>106.29</v>
      </c>
      <c r="Q565" s="39" t="n">
        <v>69.02</v>
      </c>
      <c r="R565" s="39" t="n">
        <v>104.41</v>
      </c>
      <c r="S565" s="39" t="n">
        <v>0</v>
      </c>
      <c r="T565" s="39" t="n">
        <v>0</v>
      </c>
      <c r="U565" s="39" t="n">
        <v>0</v>
      </c>
      <c r="V565" s="39" t="n">
        <v>116.7</v>
      </c>
      <c r="W565" s="39" t="n">
        <v>58.38</v>
      </c>
      <c r="X565" s="39" t="n">
        <v>421.88</v>
      </c>
      <c r="Y565" s="39" t="n">
        <v>141.46</v>
      </c>
    </row>
    <row r="566" customFormat="false" ht="12.75" hidden="false" customHeight="false" outlineLevel="0" collapsed="false">
      <c r="A566" s="35" t="n">
        <v>4</v>
      </c>
      <c r="B566" s="39" t="n">
        <v>91.61</v>
      </c>
      <c r="C566" s="39" t="n">
        <v>43.71</v>
      </c>
      <c r="D566" s="39" t="n">
        <v>0</v>
      </c>
      <c r="E566" s="39" t="n">
        <v>0</v>
      </c>
      <c r="F566" s="39" t="n">
        <v>0</v>
      </c>
      <c r="G566" s="39" t="n">
        <v>0</v>
      </c>
      <c r="H566" s="39" t="n">
        <v>0</v>
      </c>
      <c r="I566" s="39" t="n">
        <v>0</v>
      </c>
      <c r="J566" s="39" t="n">
        <v>0</v>
      </c>
      <c r="K566" s="39" t="n">
        <v>0</v>
      </c>
      <c r="L566" s="39" t="n">
        <v>0</v>
      </c>
      <c r="M566" s="39" t="n">
        <v>0</v>
      </c>
      <c r="N566" s="39" t="n">
        <v>0</v>
      </c>
      <c r="O566" s="39" t="n">
        <v>0</v>
      </c>
      <c r="P566" s="39" t="n">
        <v>0</v>
      </c>
      <c r="Q566" s="39" t="n">
        <v>0</v>
      </c>
      <c r="R566" s="39" t="n">
        <v>36.39</v>
      </c>
      <c r="S566" s="39" t="n">
        <v>12.22</v>
      </c>
      <c r="T566" s="39" t="n">
        <v>0</v>
      </c>
      <c r="U566" s="39" t="n">
        <v>0</v>
      </c>
      <c r="V566" s="39" t="n">
        <v>0</v>
      </c>
      <c r="W566" s="39" t="n">
        <v>125.99</v>
      </c>
      <c r="X566" s="39" t="n">
        <v>263.93</v>
      </c>
      <c r="Y566" s="39" t="n">
        <v>62.6</v>
      </c>
    </row>
    <row r="567" customFormat="false" ht="12.75" hidden="false" customHeight="false" outlineLevel="0" collapsed="false">
      <c r="A567" s="35" t="n">
        <v>5</v>
      </c>
      <c r="B567" s="39" t="n">
        <v>9.58</v>
      </c>
      <c r="C567" s="39" t="n">
        <v>0</v>
      </c>
      <c r="D567" s="39" t="n">
        <v>0</v>
      </c>
      <c r="E567" s="39" t="n">
        <v>0</v>
      </c>
      <c r="F567" s="39" t="n">
        <v>0</v>
      </c>
      <c r="G567" s="39" t="n">
        <v>0</v>
      </c>
      <c r="H567" s="39" t="n">
        <v>0</v>
      </c>
      <c r="I567" s="39" t="n">
        <v>0</v>
      </c>
      <c r="J567" s="39" t="n">
        <v>0</v>
      </c>
      <c r="K567" s="39" t="n">
        <v>0</v>
      </c>
      <c r="L567" s="39" t="n">
        <v>0</v>
      </c>
      <c r="M567" s="39" t="n">
        <v>26</v>
      </c>
      <c r="N567" s="39" t="n">
        <v>0</v>
      </c>
      <c r="O567" s="39" t="n">
        <v>0</v>
      </c>
      <c r="P567" s="39" t="n">
        <v>0</v>
      </c>
      <c r="Q567" s="39" t="n">
        <v>0</v>
      </c>
      <c r="R567" s="39" t="n">
        <v>0</v>
      </c>
      <c r="S567" s="39" t="n">
        <v>0</v>
      </c>
      <c r="T567" s="39" t="n">
        <v>0</v>
      </c>
      <c r="U567" s="39" t="n">
        <v>0</v>
      </c>
      <c r="V567" s="39" t="n">
        <v>0</v>
      </c>
      <c r="W567" s="39" t="n">
        <v>4.41</v>
      </c>
      <c r="X567" s="39" t="n">
        <v>0</v>
      </c>
      <c r="Y567" s="39" t="n">
        <v>0</v>
      </c>
    </row>
    <row r="568" customFormat="false" ht="12.75" hidden="false" customHeight="false" outlineLevel="0" collapsed="false">
      <c r="A568" s="35" t="n">
        <v>6</v>
      </c>
      <c r="B568" s="39" t="n">
        <v>187.06</v>
      </c>
      <c r="C568" s="39" t="n">
        <v>62.2</v>
      </c>
      <c r="D568" s="39" t="n">
        <v>120.79</v>
      </c>
      <c r="E568" s="39" t="n">
        <v>9.89</v>
      </c>
      <c r="F568" s="39" t="n">
        <v>0</v>
      </c>
      <c r="G568" s="39" t="n">
        <v>0.32</v>
      </c>
      <c r="H568" s="39" t="n">
        <v>0</v>
      </c>
      <c r="I568" s="39" t="n">
        <v>0</v>
      </c>
      <c r="J568" s="39" t="n">
        <v>0</v>
      </c>
      <c r="K568" s="39" t="n">
        <v>0</v>
      </c>
      <c r="L568" s="39" t="n">
        <v>0</v>
      </c>
      <c r="M568" s="39" t="n">
        <v>0</v>
      </c>
      <c r="N568" s="39" t="n">
        <v>0</v>
      </c>
      <c r="O568" s="39" t="n">
        <v>0</v>
      </c>
      <c r="P568" s="39" t="n">
        <v>0</v>
      </c>
      <c r="Q568" s="39" t="n">
        <v>0</v>
      </c>
      <c r="R568" s="39" t="n">
        <v>0</v>
      </c>
      <c r="S568" s="39" t="n">
        <v>0</v>
      </c>
      <c r="T568" s="39" t="n">
        <v>0</v>
      </c>
      <c r="U568" s="39" t="n">
        <v>0</v>
      </c>
      <c r="V568" s="39" t="n">
        <v>0</v>
      </c>
      <c r="W568" s="39" t="n">
        <v>0</v>
      </c>
      <c r="X568" s="39" t="n">
        <v>189.07</v>
      </c>
      <c r="Y568" s="39" t="n">
        <v>170.38</v>
      </c>
    </row>
    <row r="569" customFormat="false" ht="12.75" hidden="false" customHeight="false" outlineLevel="0" collapsed="false">
      <c r="A569" s="35" t="n">
        <v>7</v>
      </c>
      <c r="B569" s="39" t="n">
        <v>142.15</v>
      </c>
      <c r="C569" s="39" t="n">
        <v>31.27</v>
      </c>
      <c r="D569" s="39" t="n">
        <v>20.09</v>
      </c>
      <c r="E569" s="39" t="n">
        <v>0.95</v>
      </c>
      <c r="F569" s="39" t="n">
        <v>0</v>
      </c>
      <c r="G569" s="39" t="n">
        <v>0</v>
      </c>
      <c r="H569" s="39" t="n">
        <v>0</v>
      </c>
      <c r="I569" s="39" t="n">
        <v>0</v>
      </c>
      <c r="J569" s="39" t="n">
        <v>0</v>
      </c>
      <c r="K569" s="39" t="n">
        <v>0</v>
      </c>
      <c r="L569" s="39" t="n">
        <v>20.64</v>
      </c>
      <c r="M569" s="39" t="n">
        <v>12.03</v>
      </c>
      <c r="N569" s="39" t="n">
        <v>0</v>
      </c>
      <c r="O569" s="39" t="n">
        <v>0</v>
      </c>
      <c r="P569" s="39" t="n">
        <v>0</v>
      </c>
      <c r="Q569" s="39" t="n">
        <v>0</v>
      </c>
      <c r="R569" s="39" t="n">
        <v>0</v>
      </c>
      <c r="S569" s="39" t="n">
        <v>0</v>
      </c>
      <c r="T569" s="39" t="n">
        <v>0</v>
      </c>
      <c r="U569" s="39" t="n">
        <v>0</v>
      </c>
      <c r="V569" s="39" t="n">
        <v>0.34</v>
      </c>
      <c r="W569" s="39" t="n">
        <v>71.93</v>
      </c>
      <c r="X569" s="39" t="n">
        <v>310.27</v>
      </c>
      <c r="Y569" s="39" t="n">
        <v>55.34</v>
      </c>
    </row>
    <row r="570" customFormat="false" ht="12.75" hidden="false" customHeight="false" outlineLevel="0" collapsed="false">
      <c r="A570" s="35" t="n">
        <v>8</v>
      </c>
      <c r="B570" s="39" t="n">
        <v>93.35</v>
      </c>
      <c r="C570" s="39" t="n">
        <v>47.67</v>
      </c>
      <c r="D570" s="39" t="n">
        <v>33.37</v>
      </c>
      <c r="E570" s="39" t="n">
        <v>0</v>
      </c>
      <c r="F570" s="39" t="n">
        <v>0</v>
      </c>
      <c r="G570" s="39" t="n">
        <v>0</v>
      </c>
      <c r="H570" s="39" t="n">
        <v>0</v>
      </c>
      <c r="I570" s="39" t="n">
        <v>0</v>
      </c>
      <c r="J570" s="39" t="n">
        <v>0</v>
      </c>
      <c r="K570" s="39" t="n">
        <v>1.58</v>
      </c>
      <c r="L570" s="39" t="n">
        <v>81.57</v>
      </c>
      <c r="M570" s="39" t="n">
        <v>57.6</v>
      </c>
      <c r="N570" s="39" t="n">
        <v>5.63</v>
      </c>
      <c r="O570" s="39" t="n">
        <v>41.94</v>
      </c>
      <c r="P570" s="39" t="n">
        <v>46.96</v>
      </c>
      <c r="Q570" s="39" t="n">
        <v>58.22</v>
      </c>
      <c r="R570" s="39" t="n">
        <v>42.35</v>
      </c>
      <c r="S570" s="39" t="n">
        <v>0</v>
      </c>
      <c r="T570" s="39" t="n">
        <v>0</v>
      </c>
      <c r="U570" s="39" t="n">
        <v>0</v>
      </c>
      <c r="V570" s="39" t="n">
        <v>0</v>
      </c>
      <c r="W570" s="39" t="n">
        <v>0</v>
      </c>
      <c r="X570" s="39" t="n">
        <v>103.03</v>
      </c>
      <c r="Y570" s="39" t="n">
        <v>96.28</v>
      </c>
    </row>
    <row r="571" customFormat="false" ht="12.75" hidden="false" customHeight="false" outlineLevel="0" collapsed="false">
      <c r="A571" s="35" t="n">
        <v>9</v>
      </c>
      <c r="B571" s="39" t="n">
        <v>99.91</v>
      </c>
      <c r="C571" s="39" t="n">
        <v>0</v>
      </c>
      <c r="D571" s="39" t="n">
        <v>0</v>
      </c>
      <c r="E571" s="39" t="n">
        <v>0</v>
      </c>
      <c r="F571" s="39" t="n">
        <v>0</v>
      </c>
      <c r="G571" s="39" t="n">
        <v>0</v>
      </c>
      <c r="H571" s="39" t="n">
        <v>0</v>
      </c>
      <c r="I571" s="39" t="n">
        <v>0</v>
      </c>
      <c r="J571" s="39" t="n">
        <v>99.5</v>
      </c>
      <c r="K571" s="39" t="n">
        <v>380.44</v>
      </c>
      <c r="L571" s="39" t="n">
        <v>1175.07</v>
      </c>
      <c r="M571" s="39" t="n">
        <v>2269.13</v>
      </c>
      <c r="N571" s="39" t="n">
        <v>1565.02</v>
      </c>
      <c r="O571" s="39" t="n">
        <v>1900.25</v>
      </c>
      <c r="P571" s="39" t="n">
        <v>1337.37</v>
      </c>
      <c r="Q571" s="39" t="n">
        <v>0</v>
      </c>
      <c r="R571" s="39" t="n">
        <v>0</v>
      </c>
      <c r="S571" s="39" t="n">
        <v>0</v>
      </c>
      <c r="T571" s="39" t="n">
        <v>0</v>
      </c>
      <c r="U571" s="39" t="n">
        <v>0</v>
      </c>
      <c r="V571" s="39" t="n">
        <v>0</v>
      </c>
      <c r="W571" s="39" t="n">
        <v>59.11</v>
      </c>
      <c r="X571" s="39" t="n">
        <v>252.9</v>
      </c>
      <c r="Y571" s="39" t="n">
        <v>26.73</v>
      </c>
    </row>
    <row r="572" customFormat="false" ht="12.75" hidden="false" customHeight="false" outlineLevel="0" collapsed="false">
      <c r="A572" s="35" t="n">
        <v>10</v>
      </c>
      <c r="B572" s="39" t="n">
        <v>109.93</v>
      </c>
      <c r="C572" s="39" t="n">
        <v>51.58</v>
      </c>
      <c r="D572" s="39" t="n">
        <v>3.67</v>
      </c>
      <c r="E572" s="39" t="n">
        <v>0</v>
      </c>
      <c r="F572" s="39" t="n">
        <v>0</v>
      </c>
      <c r="G572" s="39" t="n">
        <v>0</v>
      </c>
      <c r="H572" s="39" t="n">
        <v>0</v>
      </c>
      <c r="I572" s="39" t="n">
        <v>0</v>
      </c>
      <c r="J572" s="39" t="n">
        <v>0</v>
      </c>
      <c r="K572" s="39" t="n">
        <v>0</v>
      </c>
      <c r="L572" s="39" t="n">
        <v>2.61</v>
      </c>
      <c r="M572" s="39" t="n">
        <v>0</v>
      </c>
      <c r="N572" s="39" t="n">
        <v>0.9</v>
      </c>
      <c r="O572" s="39" t="n">
        <v>7.2</v>
      </c>
      <c r="P572" s="39" t="n">
        <v>7.7</v>
      </c>
      <c r="Q572" s="39" t="n">
        <v>8.05</v>
      </c>
      <c r="R572" s="39" t="n">
        <v>4.7</v>
      </c>
      <c r="S572" s="39" t="n">
        <v>3.12</v>
      </c>
      <c r="T572" s="39" t="n">
        <v>0</v>
      </c>
      <c r="U572" s="39" t="n">
        <v>0.12</v>
      </c>
      <c r="V572" s="39" t="n">
        <v>234.93</v>
      </c>
      <c r="W572" s="39" t="n">
        <v>117.01</v>
      </c>
      <c r="X572" s="39" t="n">
        <v>170.45</v>
      </c>
      <c r="Y572" s="39" t="n">
        <v>129.94</v>
      </c>
    </row>
    <row r="573" customFormat="false" ht="12.75" hidden="false" customHeight="false" outlineLevel="0" collapsed="false">
      <c r="A573" s="35" t="n">
        <v>11</v>
      </c>
      <c r="B573" s="39" t="n">
        <v>51.2</v>
      </c>
      <c r="C573" s="39" t="n">
        <v>6.9</v>
      </c>
      <c r="D573" s="39" t="n">
        <v>2.15</v>
      </c>
      <c r="E573" s="39" t="n">
        <v>0.77</v>
      </c>
      <c r="F573" s="39" t="n">
        <v>1.56</v>
      </c>
      <c r="G573" s="39" t="n">
        <v>0</v>
      </c>
      <c r="H573" s="39" t="n">
        <v>0</v>
      </c>
      <c r="I573" s="39" t="n">
        <v>0</v>
      </c>
      <c r="J573" s="39" t="n">
        <v>0.83</v>
      </c>
      <c r="K573" s="39" t="n">
        <v>0.81</v>
      </c>
      <c r="L573" s="39" t="n">
        <v>0.14</v>
      </c>
      <c r="M573" s="39" t="n">
        <v>4.52</v>
      </c>
      <c r="N573" s="39" t="n">
        <v>2.78</v>
      </c>
      <c r="O573" s="39" t="n">
        <v>3.53</v>
      </c>
      <c r="P573" s="39" t="n">
        <v>3.51</v>
      </c>
      <c r="Q573" s="39" t="n">
        <v>2.94</v>
      </c>
      <c r="R573" s="39" t="n">
        <v>3.82</v>
      </c>
      <c r="S573" s="39" t="n">
        <v>0.4</v>
      </c>
      <c r="T573" s="39" t="n">
        <v>0.24</v>
      </c>
      <c r="U573" s="39" t="n">
        <v>0</v>
      </c>
      <c r="V573" s="39" t="n">
        <v>2.7</v>
      </c>
      <c r="W573" s="39" t="n">
        <v>77.9</v>
      </c>
      <c r="X573" s="39" t="n">
        <v>32.76</v>
      </c>
      <c r="Y573" s="39" t="n">
        <v>136.85</v>
      </c>
    </row>
    <row r="574" customFormat="false" ht="12.75" hidden="false" customHeight="false" outlineLevel="0" collapsed="false">
      <c r="A574" s="35" t="n">
        <v>12</v>
      </c>
      <c r="B574" s="39" t="n">
        <v>0.41</v>
      </c>
      <c r="C574" s="39" t="n">
        <v>16.41</v>
      </c>
      <c r="D574" s="39" t="n">
        <v>0.05</v>
      </c>
      <c r="E574" s="39" t="n">
        <v>0</v>
      </c>
      <c r="F574" s="39" t="n">
        <v>41.54</v>
      </c>
      <c r="G574" s="39" t="n">
        <v>0</v>
      </c>
      <c r="H574" s="39" t="n">
        <v>0</v>
      </c>
      <c r="I574" s="39" t="n">
        <v>0</v>
      </c>
      <c r="J574" s="39" t="n">
        <v>0</v>
      </c>
      <c r="K574" s="39" t="n">
        <v>0</v>
      </c>
      <c r="L574" s="39" t="n">
        <v>0</v>
      </c>
      <c r="M574" s="39" t="n">
        <v>0</v>
      </c>
      <c r="N574" s="39" t="n">
        <v>0</v>
      </c>
      <c r="O574" s="39" t="n">
        <v>0</v>
      </c>
      <c r="P574" s="39" t="n">
        <v>0</v>
      </c>
      <c r="Q574" s="39" t="n">
        <v>0</v>
      </c>
      <c r="R574" s="39" t="n">
        <v>6.79</v>
      </c>
      <c r="S574" s="39" t="n">
        <v>0</v>
      </c>
      <c r="T574" s="39" t="n">
        <v>0.01</v>
      </c>
      <c r="U574" s="39" t="n">
        <v>356.97</v>
      </c>
      <c r="V574" s="39" t="n">
        <v>0.01</v>
      </c>
      <c r="W574" s="39" t="n">
        <v>58.83</v>
      </c>
      <c r="X574" s="39" t="n">
        <v>72.23</v>
      </c>
      <c r="Y574" s="39" t="n">
        <v>2.02</v>
      </c>
    </row>
    <row r="575" customFormat="false" ht="12.75" hidden="false" customHeight="false" outlineLevel="0" collapsed="false">
      <c r="A575" s="35" t="n">
        <v>13</v>
      </c>
      <c r="B575" s="39" t="n">
        <v>0</v>
      </c>
      <c r="C575" s="39" t="n">
        <v>0</v>
      </c>
      <c r="D575" s="39" t="n">
        <v>0</v>
      </c>
      <c r="E575" s="39" t="n">
        <v>0</v>
      </c>
      <c r="F575" s="39" t="n">
        <v>0</v>
      </c>
      <c r="G575" s="39" t="n">
        <v>0</v>
      </c>
      <c r="H575" s="39" t="n">
        <v>0</v>
      </c>
      <c r="I575" s="39" t="n">
        <v>0</v>
      </c>
      <c r="J575" s="39" t="n">
        <v>0</v>
      </c>
      <c r="K575" s="39" t="n">
        <v>27.57</v>
      </c>
      <c r="L575" s="39" t="n">
        <v>12.82</v>
      </c>
      <c r="M575" s="39" t="n">
        <v>0</v>
      </c>
      <c r="N575" s="39" t="n">
        <v>0.86</v>
      </c>
      <c r="O575" s="39" t="n">
        <v>0.83</v>
      </c>
      <c r="P575" s="39" t="n">
        <v>0</v>
      </c>
      <c r="Q575" s="39" t="n">
        <v>0</v>
      </c>
      <c r="R575" s="39" t="n">
        <v>0</v>
      </c>
      <c r="S575" s="39" t="n">
        <v>0</v>
      </c>
      <c r="T575" s="39" t="n">
        <v>0</v>
      </c>
      <c r="U575" s="39" t="n">
        <v>9.6</v>
      </c>
      <c r="V575" s="39" t="n">
        <v>184.85</v>
      </c>
      <c r="W575" s="39" t="n">
        <v>210.99</v>
      </c>
      <c r="X575" s="39" t="n">
        <v>242.36</v>
      </c>
      <c r="Y575" s="39" t="n">
        <v>163.7</v>
      </c>
    </row>
    <row r="576" customFormat="false" ht="12.75" hidden="false" customHeight="false" outlineLevel="0" collapsed="false">
      <c r="A576" s="35" t="n">
        <v>14</v>
      </c>
      <c r="B576" s="39" t="n">
        <v>0</v>
      </c>
      <c r="C576" s="39" t="n">
        <v>0</v>
      </c>
      <c r="D576" s="39" t="n">
        <v>0</v>
      </c>
      <c r="E576" s="39" t="n">
        <v>0</v>
      </c>
      <c r="F576" s="39" t="n">
        <v>0</v>
      </c>
      <c r="G576" s="39" t="n">
        <v>0</v>
      </c>
      <c r="H576" s="39" t="n">
        <v>0</v>
      </c>
      <c r="I576" s="39" t="n">
        <v>0</v>
      </c>
      <c r="J576" s="39" t="n">
        <v>0</v>
      </c>
      <c r="K576" s="39" t="n">
        <v>22.33</v>
      </c>
      <c r="L576" s="39" t="n">
        <v>28.13</v>
      </c>
      <c r="M576" s="39" t="n">
        <v>33.61</v>
      </c>
      <c r="N576" s="39" t="n">
        <v>39.79</v>
      </c>
      <c r="O576" s="39" t="n">
        <v>32.61</v>
      </c>
      <c r="P576" s="39" t="n">
        <v>40.18</v>
      </c>
      <c r="Q576" s="39" t="n">
        <v>75.3</v>
      </c>
      <c r="R576" s="39" t="n">
        <v>86.46</v>
      </c>
      <c r="S576" s="39" t="n">
        <v>20.01</v>
      </c>
      <c r="T576" s="39" t="n">
        <v>74.74</v>
      </c>
      <c r="U576" s="39" t="n">
        <v>129.1</v>
      </c>
      <c r="V576" s="39" t="n">
        <v>179</v>
      </c>
      <c r="W576" s="39" t="n">
        <v>138.2</v>
      </c>
      <c r="X576" s="39" t="n">
        <v>165.07</v>
      </c>
      <c r="Y576" s="39" t="n">
        <v>2.9</v>
      </c>
    </row>
    <row r="577" customFormat="false" ht="12.75" hidden="false" customHeight="false" outlineLevel="0" collapsed="false">
      <c r="A577" s="35" t="n">
        <v>15</v>
      </c>
      <c r="B577" s="39" t="n">
        <v>11.03</v>
      </c>
      <c r="C577" s="39" t="n">
        <v>94.73</v>
      </c>
      <c r="D577" s="39" t="n">
        <v>0</v>
      </c>
      <c r="E577" s="39" t="n">
        <v>64.98</v>
      </c>
      <c r="F577" s="39" t="n">
        <v>5.76</v>
      </c>
      <c r="G577" s="39" t="n">
        <v>0</v>
      </c>
      <c r="H577" s="39" t="n">
        <v>0</v>
      </c>
      <c r="I577" s="39" t="n">
        <v>0</v>
      </c>
      <c r="J577" s="39" t="n">
        <v>0.83</v>
      </c>
      <c r="K577" s="39" t="n">
        <v>0</v>
      </c>
      <c r="L577" s="39" t="n">
        <v>95.06</v>
      </c>
      <c r="M577" s="39" t="n">
        <v>102.93</v>
      </c>
      <c r="N577" s="39" t="n">
        <v>62.94</v>
      </c>
      <c r="O577" s="39" t="n">
        <v>82.41</v>
      </c>
      <c r="P577" s="39" t="n">
        <v>100.75</v>
      </c>
      <c r="Q577" s="39" t="n">
        <v>108.23</v>
      </c>
      <c r="R577" s="39" t="n">
        <v>96.67</v>
      </c>
      <c r="S577" s="39" t="n">
        <v>57.35</v>
      </c>
      <c r="T577" s="39" t="n">
        <v>0.01</v>
      </c>
      <c r="U577" s="39" t="n">
        <v>5.71</v>
      </c>
      <c r="V577" s="39" t="n">
        <v>241.46</v>
      </c>
      <c r="W577" s="39" t="n">
        <v>606.65</v>
      </c>
      <c r="X577" s="39" t="n">
        <v>662.89</v>
      </c>
      <c r="Y577" s="39" t="n">
        <v>311.75</v>
      </c>
    </row>
    <row r="578" customFormat="false" ht="12.75" hidden="false" customHeight="false" outlineLevel="0" collapsed="false">
      <c r="A578" s="35" t="n">
        <v>16</v>
      </c>
      <c r="B578" s="39" t="n">
        <v>70.24</v>
      </c>
      <c r="C578" s="39" t="n">
        <v>172.54</v>
      </c>
      <c r="D578" s="39" t="n">
        <v>171.95</v>
      </c>
      <c r="E578" s="39" t="n">
        <v>25.47</v>
      </c>
      <c r="F578" s="39" t="n">
        <v>0</v>
      </c>
      <c r="G578" s="39" t="n">
        <v>0</v>
      </c>
      <c r="H578" s="39" t="n">
        <v>0</v>
      </c>
      <c r="I578" s="39" t="n">
        <v>0</v>
      </c>
      <c r="J578" s="39" t="n">
        <v>0</v>
      </c>
      <c r="K578" s="39" t="n">
        <v>0</v>
      </c>
      <c r="L578" s="39" t="n">
        <v>25.8</v>
      </c>
      <c r="M578" s="39" t="n">
        <v>51.49</v>
      </c>
      <c r="N578" s="39" t="n">
        <v>37.4</v>
      </c>
      <c r="O578" s="39" t="n">
        <v>25.4</v>
      </c>
      <c r="P578" s="39" t="n">
        <v>99.32</v>
      </c>
      <c r="Q578" s="39" t="n">
        <v>74.55</v>
      </c>
      <c r="R578" s="39" t="n">
        <v>58.77</v>
      </c>
      <c r="S578" s="39" t="n">
        <v>0.01</v>
      </c>
      <c r="T578" s="39" t="n">
        <v>0.89</v>
      </c>
      <c r="U578" s="39" t="n">
        <v>6.87</v>
      </c>
      <c r="V578" s="39" t="n">
        <v>96.52</v>
      </c>
      <c r="W578" s="39" t="n">
        <v>231.96</v>
      </c>
      <c r="X578" s="39" t="n">
        <v>372.61</v>
      </c>
      <c r="Y578" s="39" t="n">
        <v>303.16</v>
      </c>
    </row>
    <row r="579" customFormat="false" ht="12.75" hidden="false" customHeight="false" outlineLevel="0" collapsed="false">
      <c r="A579" s="35" t="n">
        <v>17</v>
      </c>
      <c r="B579" s="39" t="n">
        <v>78.51</v>
      </c>
      <c r="C579" s="39" t="n">
        <v>144.04</v>
      </c>
      <c r="D579" s="39" t="n">
        <v>80.85</v>
      </c>
      <c r="E579" s="39" t="n">
        <v>30.86</v>
      </c>
      <c r="F579" s="39" t="n">
        <v>0</v>
      </c>
      <c r="G579" s="39" t="n">
        <v>0</v>
      </c>
      <c r="H579" s="39" t="n">
        <v>0</v>
      </c>
      <c r="I579" s="39" t="n">
        <v>0</v>
      </c>
      <c r="J579" s="39" t="n">
        <v>0</v>
      </c>
      <c r="K579" s="39" t="n">
        <v>0</v>
      </c>
      <c r="L579" s="39" t="n">
        <v>0</v>
      </c>
      <c r="M579" s="39" t="n">
        <v>1.65</v>
      </c>
      <c r="N579" s="39" t="n">
        <v>0</v>
      </c>
      <c r="O579" s="39" t="n">
        <v>4.77</v>
      </c>
      <c r="P579" s="39" t="n">
        <v>1.04</v>
      </c>
      <c r="Q579" s="39" t="n">
        <v>0</v>
      </c>
      <c r="R579" s="39" t="n">
        <v>0</v>
      </c>
      <c r="S579" s="39" t="n">
        <v>0</v>
      </c>
      <c r="T579" s="39" t="n">
        <v>0</v>
      </c>
      <c r="U579" s="39" t="n">
        <v>0</v>
      </c>
      <c r="V579" s="39" t="n">
        <v>0</v>
      </c>
      <c r="W579" s="39" t="n">
        <v>0</v>
      </c>
      <c r="X579" s="39" t="n">
        <v>194</v>
      </c>
      <c r="Y579" s="39" t="n">
        <v>224.4</v>
      </c>
    </row>
    <row r="580" customFormat="false" ht="12.75" hidden="false" customHeight="false" outlineLevel="0" collapsed="false">
      <c r="A580" s="35" t="n">
        <v>18</v>
      </c>
      <c r="B580" s="39" t="n">
        <v>169.02</v>
      </c>
      <c r="C580" s="39" t="n">
        <v>52.75</v>
      </c>
      <c r="D580" s="39" t="n">
        <v>74.85</v>
      </c>
      <c r="E580" s="39" t="n">
        <v>58.96</v>
      </c>
      <c r="F580" s="39" t="n">
        <v>0</v>
      </c>
      <c r="G580" s="39" t="n">
        <v>0</v>
      </c>
      <c r="H580" s="39" t="n">
        <v>0</v>
      </c>
      <c r="I580" s="39" t="n">
        <v>0</v>
      </c>
      <c r="J580" s="39" t="n">
        <v>0</v>
      </c>
      <c r="K580" s="39" t="n">
        <v>27.89</v>
      </c>
      <c r="L580" s="39" t="n">
        <v>86.34</v>
      </c>
      <c r="M580" s="39" t="n">
        <v>23.94</v>
      </c>
      <c r="N580" s="39" t="n">
        <v>0</v>
      </c>
      <c r="O580" s="39" t="n">
        <v>1.56</v>
      </c>
      <c r="P580" s="39" t="n">
        <v>15.86</v>
      </c>
      <c r="Q580" s="39" t="n">
        <v>12.32</v>
      </c>
      <c r="R580" s="39" t="n">
        <v>15.39</v>
      </c>
      <c r="S580" s="39" t="n">
        <v>0</v>
      </c>
      <c r="T580" s="39" t="n">
        <v>0</v>
      </c>
      <c r="U580" s="39" t="n">
        <v>0.02</v>
      </c>
      <c r="V580" s="39" t="n">
        <v>0</v>
      </c>
      <c r="W580" s="39" t="n">
        <v>14.9</v>
      </c>
      <c r="X580" s="39" t="n">
        <v>63.48</v>
      </c>
      <c r="Y580" s="39" t="n">
        <v>0</v>
      </c>
    </row>
    <row r="581" customFormat="false" ht="12.75" hidden="false" customHeight="false" outlineLevel="0" collapsed="false">
      <c r="A581" s="35" t="n">
        <v>19</v>
      </c>
      <c r="B581" s="39" t="n">
        <v>0</v>
      </c>
      <c r="C581" s="39" t="n">
        <v>0</v>
      </c>
      <c r="D581" s="39" t="n">
        <v>0</v>
      </c>
      <c r="E581" s="39" t="n">
        <v>0</v>
      </c>
      <c r="F581" s="39" t="n">
        <v>0</v>
      </c>
      <c r="G581" s="39" t="n">
        <v>0</v>
      </c>
      <c r="H581" s="39" t="n">
        <v>0</v>
      </c>
      <c r="I581" s="39" t="n">
        <v>0</v>
      </c>
      <c r="J581" s="39" t="n">
        <v>0</v>
      </c>
      <c r="K581" s="39" t="n">
        <v>0</v>
      </c>
      <c r="L581" s="39" t="n">
        <v>0</v>
      </c>
      <c r="M581" s="39" t="n">
        <v>0</v>
      </c>
      <c r="N581" s="39" t="n">
        <v>0</v>
      </c>
      <c r="O581" s="39" t="n">
        <v>0</v>
      </c>
      <c r="P581" s="39" t="n">
        <v>0</v>
      </c>
      <c r="Q581" s="39" t="n">
        <v>0</v>
      </c>
      <c r="R581" s="39" t="n">
        <v>0</v>
      </c>
      <c r="S581" s="39" t="n">
        <v>0</v>
      </c>
      <c r="T581" s="39" t="n">
        <v>0</v>
      </c>
      <c r="U581" s="39" t="n">
        <v>0</v>
      </c>
      <c r="V581" s="39" t="n">
        <v>0</v>
      </c>
      <c r="W581" s="39" t="n">
        <v>22.75</v>
      </c>
      <c r="X581" s="39" t="n">
        <v>156.05</v>
      </c>
      <c r="Y581" s="39" t="n">
        <v>312.95</v>
      </c>
    </row>
    <row r="582" customFormat="false" ht="12.75" hidden="false" customHeight="false" outlineLevel="0" collapsed="false">
      <c r="A582" s="35" t="n">
        <v>20</v>
      </c>
      <c r="B582" s="39" t="n">
        <v>283.76</v>
      </c>
      <c r="C582" s="39" t="n">
        <v>185.32</v>
      </c>
      <c r="D582" s="39" t="n">
        <v>146.12</v>
      </c>
      <c r="E582" s="39" t="n">
        <v>141.5</v>
      </c>
      <c r="F582" s="39" t="n">
        <v>219.88</v>
      </c>
      <c r="G582" s="39" t="n">
        <v>167.51</v>
      </c>
      <c r="H582" s="39" t="n">
        <v>120.26</v>
      </c>
      <c r="I582" s="39" t="n">
        <v>144.58</v>
      </c>
      <c r="J582" s="39" t="n">
        <v>81.99</v>
      </c>
      <c r="K582" s="39" t="n">
        <v>0</v>
      </c>
      <c r="L582" s="39" t="n">
        <v>0.07</v>
      </c>
      <c r="M582" s="39" t="n">
        <v>2.8</v>
      </c>
      <c r="N582" s="39" t="n">
        <v>26.58</v>
      </c>
      <c r="O582" s="39" t="n">
        <v>12.96</v>
      </c>
      <c r="P582" s="39" t="n">
        <v>5.21</v>
      </c>
      <c r="Q582" s="39" t="n">
        <v>8.83</v>
      </c>
      <c r="R582" s="39" t="n">
        <v>2.41</v>
      </c>
      <c r="S582" s="39" t="n">
        <v>0.01</v>
      </c>
      <c r="T582" s="39" t="n">
        <v>0</v>
      </c>
      <c r="U582" s="39" t="n">
        <v>0</v>
      </c>
      <c r="V582" s="39" t="n">
        <v>0.02</v>
      </c>
      <c r="W582" s="39" t="n">
        <v>204.62</v>
      </c>
      <c r="X582" s="39" t="n">
        <v>418.18</v>
      </c>
      <c r="Y582" s="39" t="n">
        <v>156.82</v>
      </c>
    </row>
    <row r="583" customFormat="false" ht="12.75" hidden="false" customHeight="false" outlineLevel="0" collapsed="false">
      <c r="A583" s="35" t="n">
        <v>21</v>
      </c>
      <c r="B583" s="39" t="n">
        <v>50.32</v>
      </c>
      <c r="C583" s="39" t="n">
        <v>36.14</v>
      </c>
      <c r="D583" s="39" t="n">
        <v>121.21</v>
      </c>
      <c r="E583" s="39" t="n">
        <v>66.51</v>
      </c>
      <c r="F583" s="39" t="n">
        <v>32.86</v>
      </c>
      <c r="G583" s="39" t="n">
        <v>32.09</v>
      </c>
      <c r="H583" s="39" t="n">
        <v>0</v>
      </c>
      <c r="I583" s="39" t="n">
        <v>0.54</v>
      </c>
      <c r="J583" s="39" t="n">
        <v>0</v>
      </c>
      <c r="K583" s="39" t="n">
        <v>0</v>
      </c>
      <c r="L583" s="39" t="n">
        <v>0</v>
      </c>
      <c r="M583" s="39" t="n">
        <v>1.07</v>
      </c>
      <c r="N583" s="39" t="n">
        <v>4.06</v>
      </c>
      <c r="O583" s="39" t="n">
        <v>4.48</v>
      </c>
      <c r="P583" s="39" t="n">
        <v>2.65</v>
      </c>
      <c r="Q583" s="39" t="n">
        <v>0.98</v>
      </c>
      <c r="R583" s="39" t="n">
        <v>0.75</v>
      </c>
      <c r="S583" s="39" t="n">
        <v>0</v>
      </c>
      <c r="T583" s="39" t="n">
        <v>0</v>
      </c>
      <c r="U583" s="39" t="n">
        <v>0</v>
      </c>
      <c r="V583" s="39" t="n">
        <v>5.7</v>
      </c>
      <c r="W583" s="39" t="n">
        <v>162.54</v>
      </c>
      <c r="X583" s="39" t="n">
        <v>427.09</v>
      </c>
      <c r="Y583" s="39" t="n">
        <v>115.64</v>
      </c>
    </row>
    <row r="584" customFormat="false" ht="12.75" hidden="false" customHeight="false" outlineLevel="0" collapsed="false">
      <c r="A584" s="35" t="n">
        <v>22</v>
      </c>
      <c r="B584" s="39" t="n">
        <v>40.97</v>
      </c>
      <c r="C584" s="39" t="n">
        <v>171.06</v>
      </c>
      <c r="D584" s="39" t="n">
        <v>129.01</v>
      </c>
      <c r="E584" s="39" t="n">
        <v>64.58</v>
      </c>
      <c r="F584" s="39" t="n">
        <v>27.94</v>
      </c>
      <c r="G584" s="39" t="n">
        <v>0</v>
      </c>
      <c r="H584" s="39" t="n">
        <v>0</v>
      </c>
      <c r="I584" s="39" t="n">
        <v>0</v>
      </c>
      <c r="J584" s="39" t="n">
        <v>0</v>
      </c>
      <c r="K584" s="39" t="n">
        <v>0</v>
      </c>
      <c r="L584" s="39" t="n">
        <v>0</v>
      </c>
      <c r="M584" s="39" t="n">
        <v>3.6</v>
      </c>
      <c r="N584" s="39" t="n">
        <v>0.07</v>
      </c>
      <c r="O584" s="39" t="n">
        <v>0</v>
      </c>
      <c r="P584" s="39" t="n">
        <v>0</v>
      </c>
      <c r="Q584" s="39" t="n">
        <v>0.22</v>
      </c>
      <c r="R584" s="39" t="n">
        <v>0</v>
      </c>
      <c r="S584" s="39" t="n">
        <v>0</v>
      </c>
      <c r="T584" s="39" t="n">
        <v>0</v>
      </c>
      <c r="U584" s="39" t="n">
        <v>0</v>
      </c>
      <c r="V584" s="39" t="n">
        <v>25.3</v>
      </c>
      <c r="W584" s="39" t="n">
        <v>327.69</v>
      </c>
      <c r="X584" s="39" t="n">
        <v>338.89</v>
      </c>
      <c r="Y584" s="39" t="n">
        <v>359.68</v>
      </c>
    </row>
    <row r="585" customFormat="false" ht="12.75" hidden="false" customHeight="false" outlineLevel="0" collapsed="false">
      <c r="A585" s="35" t="n">
        <v>23</v>
      </c>
      <c r="B585" s="39" t="n">
        <v>167.14</v>
      </c>
      <c r="C585" s="39" t="n">
        <v>168.71</v>
      </c>
      <c r="D585" s="39" t="n">
        <v>108.18</v>
      </c>
      <c r="E585" s="39" t="n">
        <v>7.99</v>
      </c>
      <c r="F585" s="39" t="n">
        <v>15.68</v>
      </c>
      <c r="G585" s="39" t="n">
        <v>0</v>
      </c>
      <c r="H585" s="39" t="n">
        <v>0</v>
      </c>
      <c r="I585" s="39" t="n">
        <v>0</v>
      </c>
      <c r="J585" s="39" t="n">
        <v>0</v>
      </c>
      <c r="K585" s="39" t="n">
        <v>0</v>
      </c>
      <c r="L585" s="39" t="n">
        <v>0</v>
      </c>
      <c r="M585" s="39" t="n">
        <v>0</v>
      </c>
      <c r="N585" s="39" t="n">
        <v>1.04</v>
      </c>
      <c r="O585" s="39" t="n">
        <v>0</v>
      </c>
      <c r="P585" s="39" t="n">
        <v>0</v>
      </c>
      <c r="Q585" s="39" t="n">
        <v>0</v>
      </c>
      <c r="R585" s="39" t="n">
        <v>0</v>
      </c>
      <c r="S585" s="39" t="n">
        <v>0</v>
      </c>
      <c r="T585" s="39" t="n">
        <v>0</v>
      </c>
      <c r="U585" s="39" t="n">
        <v>0</v>
      </c>
      <c r="V585" s="39" t="n">
        <v>6.51</v>
      </c>
      <c r="W585" s="39" t="n">
        <v>141.07</v>
      </c>
      <c r="X585" s="39" t="n">
        <v>247.72</v>
      </c>
      <c r="Y585" s="39" t="n">
        <v>245.77</v>
      </c>
    </row>
    <row r="586" customFormat="false" ht="12.75" hidden="false" customHeight="false" outlineLevel="0" collapsed="false">
      <c r="A586" s="35" t="n">
        <v>24</v>
      </c>
      <c r="B586" s="39" t="n">
        <v>88.79</v>
      </c>
      <c r="C586" s="39" t="n">
        <v>1.5</v>
      </c>
      <c r="D586" s="39" t="n">
        <v>0.32</v>
      </c>
      <c r="E586" s="39" t="n">
        <v>0</v>
      </c>
      <c r="F586" s="39" t="n">
        <v>0</v>
      </c>
      <c r="G586" s="39" t="n">
        <v>0</v>
      </c>
      <c r="H586" s="39" t="n">
        <v>0</v>
      </c>
      <c r="I586" s="39" t="n">
        <v>0</v>
      </c>
      <c r="J586" s="39" t="n">
        <v>0</v>
      </c>
      <c r="K586" s="39" t="n">
        <v>0</v>
      </c>
      <c r="L586" s="39" t="n">
        <v>0</v>
      </c>
      <c r="M586" s="39" t="n">
        <v>0</v>
      </c>
      <c r="N586" s="39" t="n">
        <v>0</v>
      </c>
      <c r="O586" s="39" t="n">
        <v>0</v>
      </c>
      <c r="P586" s="39" t="n">
        <v>0</v>
      </c>
      <c r="Q586" s="39" t="n">
        <v>0</v>
      </c>
      <c r="R586" s="39" t="n">
        <v>0</v>
      </c>
      <c r="S586" s="39" t="n">
        <v>0</v>
      </c>
      <c r="T586" s="39" t="n">
        <v>0</v>
      </c>
      <c r="U586" s="39" t="n">
        <v>17.95</v>
      </c>
      <c r="V586" s="39" t="n">
        <v>54.34</v>
      </c>
      <c r="W586" s="39" t="n">
        <v>224.03</v>
      </c>
      <c r="X586" s="39" t="n">
        <v>331.56</v>
      </c>
      <c r="Y586" s="39" t="n">
        <v>294.49</v>
      </c>
    </row>
    <row r="587" customFormat="false" ht="12.75" hidden="false" customHeight="false" outlineLevel="0" collapsed="false">
      <c r="A587" s="35" t="n">
        <v>25</v>
      </c>
      <c r="B587" s="39" t="n">
        <v>200.52</v>
      </c>
      <c r="C587" s="39" t="n">
        <v>425.18</v>
      </c>
      <c r="D587" s="39" t="n">
        <v>94.5</v>
      </c>
      <c r="E587" s="39" t="n">
        <v>92.6</v>
      </c>
      <c r="F587" s="39" t="n">
        <v>110.83</v>
      </c>
      <c r="G587" s="39" t="n">
        <v>0</v>
      </c>
      <c r="H587" s="39" t="n">
        <v>0</v>
      </c>
      <c r="I587" s="39" t="n">
        <v>0</v>
      </c>
      <c r="J587" s="39" t="n">
        <v>0</v>
      </c>
      <c r="K587" s="39" t="n">
        <v>1.47</v>
      </c>
      <c r="L587" s="39" t="n">
        <v>6.33</v>
      </c>
      <c r="M587" s="39" t="n">
        <v>53.33</v>
      </c>
      <c r="N587" s="39" t="n">
        <v>0</v>
      </c>
      <c r="O587" s="39" t="n">
        <v>0</v>
      </c>
      <c r="P587" s="39" t="n">
        <v>0</v>
      </c>
      <c r="Q587" s="39" t="n">
        <v>0</v>
      </c>
      <c r="R587" s="39" t="n">
        <v>0.07</v>
      </c>
      <c r="S587" s="39" t="n">
        <v>0</v>
      </c>
      <c r="T587" s="39" t="n">
        <v>0</v>
      </c>
      <c r="U587" s="39" t="n">
        <v>0</v>
      </c>
      <c r="V587" s="39" t="n">
        <v>34.75</v>
      </c>
      <c r="W587" s="39" t="n">
        <v>261.92</v>
      </c>
      <c r="X587" s="39" t="n">
        <v>197.01</v>
      </c>
      <c r="Y587" s="39" t="n">
        <v>249.92</v>
      </c>
    </row>
    <row r="588" customFormat="false" ht="12.75" hidden="false" customHeight="false" outlineLevel="0" collapsed="false">
      <c r="A588" s="35" t="n">
        <v>26</v>
      </c>
      <c r="B588" s="39" t="n">
        <v>33.59</v>
      </c>
      <c r="C588" s="39" t="n">
        <v>0</v>
      </c>
      <c r="D588" s="39" t="n">
        <v>0</v>
      </c>
      <c r="E588" s="39" t="n">
        <v>0</v>
      </c>
      <c r="F588" s="39" t="n">
        <v>0</v>
      </c>
      <c r="G588" s="39" t="n">
        <v>0</v>
      </c>
      <c r="H588" s="39" t="n">
        <v>0</v>
      </c>
      <c r="I588" s="39" t="n">
        <v>0</v>
      </c>
      <c r="J588" s="39" t="n">
        <v>0</v>
      </c>
      <c r="K588" s="39" t="n">
        <v>14.64</v>
      </c>
      <c r="L588" s="39" t="n">
        <v>90.32</v>
      </c>
      <c r="M588" s="39" t="n">
        <v>125.48</v>
      </c>
      <c r="N588" s="39" t="n">
        <v>84.16</v>
      </c>
      <c r="O588" s="39" t="n">
        <v>42.44</v>
      </c>
      <c r="P588" s="39" t="n">
        <v>32.97</v>
      </c>
      <c r="Q588" s="39" t="n">
        <v>42.75</v>
      </c>
      <c r="R588" s="39" t="n">
        <v>84.98</v>
      </c>
      <c r="S588" s="39" t="n">
        <v>66.86</v>
      </c>
      <c r="T588" s="39" t="n">
        <v>62.5</v>
      </c>
      <c r="U588" s="39" t="n">
        <v>136.09</v>
      </c>
      <c r="V588" s="39" t="n">
        <v>109.82</v>
      </c>
      <c r="W588" s="39" t="n">
        <v>233.53</v>
      </c>
      <c r="X588" s="39" t="n">
        <v>669.4</v>
      </c>
      <c r="Y588" s="39" t="n">
        <v>875.93</v>
      </c>
    </row>
    <row r="589" customFormat="false" ht="12.75" hidden="false" customHeight="false" outlineLevel="0" collapsed="false">
      <c r="A589" s="35" t="n">
        <v>27</v>
      </c>
      <c r="B589" s="39" t="n">
        <v>155.39</v>
      </c>
      <c r="C589" s="39" t="n">
        <v>72.81</v>
      </c>
      <c r="D589" s="39" t="n">
        <v>28.36</v>
      </c>
      <c r="E589" s="39" t="n">
        <v>12.98</v>
      </c>
      <c r="F589" s="39" t="n">
        <v>21.62</v>
      </c>
      <c r="G589" s="39" t="n">
        <v>0</v>
      </c>
      <c r="H589" s="39" t="n">
        <v>0</v>
      </c>
      <c r="I589" s="39" t="n">
        <v>0</v>
      </c>
      <c r="J589" s="39" t="n">
        <v>0</v>
      </c>
      <c r="K589" s="39" t="n">
        <v>0</v>
      </c>
      <c r="L589" s="39" t="n">
        <v>39.49</v>
      </c>
      <c r="M589" s="39" t="n">
        <v>0</v>
      </c>
      <c r="N589" s="39" t="n">
        <v>2.14</v>
      </c>
      <c r="O589" s="39" t="n">
        <v>0</v>
      </c>
      <c r="P589" s="39" t="n">
        <v>0</v>
      </c>
      <c r="Q589" s="39" t="n">
        <v>0</v>
      </c>
      <c r="R589" s="39" t="n">
        <v>0</v>
      </c>
      <c r="S589" s="39" t="n">
        <v>42.86</v>
      </c>
      <c r="T589" s="39" t="n">
        <v>0</v>
      </c>
      <c r="U589" s="39" t="n">
        <v>0</v>
      </c>
      <c r="V589" s="39" t="n">
        <v>0</v>
      </c>
      <c r="W589" s="39" t="n">
        <v>0.06</v>
      </c>
      <c r="X589" s="39" t="n">
        <v>170.15</v>
      </c>
      <c r="Y589" s="39" t="n">
        <v>239.6</v>
      </c>
    </row>
    <row r="590" customFormat="false" ht="12.75" hidden="false" customHeight="false" outlineLevel="0" collapsed="false">
      <c r="A590" s="35" t="n">
        <v>28</v>
      </c>
      <c r="B590" s="39" t="n">
        <v>0</v>
      </c>
      <c r="C590" s="39" t="n">
        <v>176.39</v>
      </c>
      <c r="D590" s="39" t="n">
        <v>288.89</v>
      </c>
      <c r="E590" s="39" t="n">
        <v>302.11</v>
      </c>
      <c r="F590" s="39" t="n">
        <v>0</v>
      </c>
      <c r="G590" s="39" t="n">
        <v>0</v>
      </c>
      <c r="H590" s="39" t="n">
        <v>0</v>
      </c>
      <c r="I590" s="39" t="n">
        <v>0</v>
      </c>
      <c r="J590" s="39" t="n">
        <v>0</v>
      </c>
      <c r="K590" s="39" t="n">
        <v>0</v>
      </c>
      <c r="L590" s="39" t="n">
        <v>0</v>
      </c>
      <c r="M590" s="39" t="n">
        <v>0</v>
      </c>
      <c r="N590" s="39" t="n">
        <v>0</v>
      </c>
      <c r="O590" s="39" t="n">
        <v>0</v>
      </c>
      <c r="P590" s="39" t="n">
        <v>0</v>
      </c>
      <c r="Q590" s="39" t="n">
        <v>0</v>
      </c>
      <c r="R590" s="39" t="n">
        <v>0</v>
      </c>
      <c r="S590" s="39" t="n">
        <v>0</v>
      </c>
      <c r="T590" s="39" t="n">
        <v>0</v>
      </c>
      <c r="U590" s="39" t="n">
        <v>0</v>
      </c>
      <c r="V590" s="39" t="n">
        <v>0</v>
      </c>
      <c r="W590" s="39" t="n">
        <v>4.6</v>
      </c>
      <c r="X590" s="39" t="n">
        <v>25.24</v>
      </c>
      <c r="Y590" s="39" t="n">
        <v>17.14</v>
      </c>
    </row>
    <row r="591" customFormat="false" ht="12.75" hidden="false" customHeight="false" outlineLevel="1" collapsed="false">
      <c r="A591" s="35" t="n">
        <v>29</v>
      </c>
      <c r="B591" s="39" t="n">
        <v>190.59</v>
      </c>
      <c r="C591" s="39" t="n">
        <v>99.83</v>
      </c>
      <c r="D591" s="39" t="n">
        <v>86.79</v>
      </c>
      <c r="E591" s="39" t="n">
        <v>65.37</v>
      </c>
      <c r="F591" s="39" t="n">
        <v>11.01</v>
      </c>
      <c r="G591" s="39" t="n">
        <v>0</v>
      </c>
      <c r="H591" s="39" t="n">
        <v>0</v>
      </c>
      <c r="I591" s="39" t="n">
        <v>0</v>
      </c>
      <c r="J591" s="39" t="n">
        <v>0</v>
      </c>
      <c r="K591" s="39" t="n">
        <v>0</v>
      </c>
      <c r="L591" s="39" t="n">
        <v>0</v>
      </c>
      <c r="M591" s="39" t="n">
        <v>0.01</v>
      </c>
      <c r="N591" s="39" t="n">
        <v>0</v>
      </c>
      <c r="O591" s="39" t="n">
        <v>0.22</v>
      </c>
      <c r="P591" s="39" t="n">
        <v>0.18</v>
      </c>
      <c r="Q591" s="39" t="n">
        <v>0</v>
      </c>
      <c r="R591" s="39" t="n">
        <v>0</v>
      </c>
      <c r="S591" s="39" t="n">
        <v>0</v>
      </c>
      <c r="T591" s="39" t="n">
        <v>0</v>
      </c>
      <c r="U591" s="39" t="n">
        <v>8.39</v>
      </c>
      <c r="V591" s="39" t="n">
        <v>20.02</v>
      </c>
      <c r="W591" s="39" t="n">
        <v>51.83</v>
      </c>
      <c r="X591" s="39" t="n">
        <v>421.28</v>
      </c>
      <c r="Y591" s="39" t="n">
        <v>651.75</v>
      </c>
    </row>
    <row r="592" customFormat="false" ht="12.75" hidden="false" customHeight="false" outlineLevel="2" collapsed="false">
      <c r="A592" s="35" t="n">
        <v>30</v>
      </c>
      <c r="B592" s="39" t="n">
        <v>78.18</v>
      </c>
      <c r="C592" s="39" t="n">
        <v>33.91</v>
      </c>
      <c r="D592" s="39" t="n">
        <v>71.04</v>
      </c>
      <c r="E592" s="39" t="n">
        <v>66.13</v>
      </c>
      <c r="F592" s="39" t="n">
        <v>46.91</v>
      </c>
      <c r="G592" s="39" t="n">
        <v>0</v>
      </c>
      <c r="H592" s="39" t="n">
        <v>0</v>
      </c>
      <c r="I592" s="39" t="n">
        <v>0</v>
      </c>
      <c r="J592" s="39" t="n">
        <v>0</v>
      </c>
      <c r="K592" s="39" t="n">
        <v>0</v>
      </c>
      <c r="L592" s="39" t="n">
        <v>0</v>
      </c>
      <c r="M592" s="39" t="n">
        <v>12.02</v>
      </c>
      <c r="N592" s="39" t="n">
        <v>0</v>
      </c>
      <c r="O592" s="39" t="n">
        <v>0</v>
      </c>
      <c r="P592" s="39" t="n">
        <v>5.03</v>
      </c>
      <c r="Q592" s="39" t="n">
        <v>0.3</v>
      </c>
      <c r="R592" s="39" t="n">
        <v>0.18</v>
      </c>
      <c r="S592" s="39" t="n">
        <v>3.89</v>
      </c>
      <c r="T592" s="39" t="n">
        <v>0</v>
      </c>
      <c r="U592" s="39" t="n">
        <v>0</v>
      </c>
      <c r="V592" s="39" t="n">
        <v>121.47</v>
      </c>
      <c r="W592" s="39" t="n">
        <v>300.29</v>
      </c>
      <c r="X592" s="39" t="n">
        <v>472.53</v>
      </c>
      <c r="Y592" s="39" t="n">
        <v>320.11</v>
      </c>
    </row>
    <row r="593" customFormat="false" ht="12.75" hidden="true" customHeight="false" outlineLevel="3" collapsed="false">
      <c r="A593" s="35" t="n">
        <v>31</v>
      </c>
      <c r="B593" s="39" t="n">
        <v>0</v>
      </c>
      <c r="C593" s="39" t="n">
        <v>0</v>
      </c>
      <c r="D593" s="39" t="n">
        <v>0</v>
      </c>
      <c r="E593" s="39" t="n">
        <v>0</v>
      </c>
      <c r="F593" s="39" t="n">
        <v>0</v>
      </c>
      <c r="G593" s="39" t="n">
        <v>0</v>
      </c>
      <c r="H593" s="39" t="n">
        <v>0</v>
      </c>
      <c r="I593" s="39" t="n">
        <v>0</v>
      </c>
      <c r="J593" s="39" t="n">
        <v>0</v>
      </c>
      <c r="K593" s="39" t="n">
        <v>0</v>
      </c>
      <c r="L593" s="39" t="n">
        <v>0</v>
      </c>
      <c r="M593" s="39" t="n">
        <v>0</v>
      </c>
      <c r="N593" s="39" t="n">
        <v>0</v>
      </c>
      <c r="O593" s="39" t="n">
        <v>0</v>
      </c>
      <c r="P593" s="39" t="n">
        <v>0</v>
      </c>
      <c r="Q593" s="39" t="n">
        <v>0</v>
      </c>
      <c r="R593" s="39" t="n">
        <v>0</v>
      </c>
      <c r="S593" s="39" t="n">
        <v>0</v>
      </c>
      <c r="T593" s="39" t="n">
        <v>0</v>
      </c>
      <c r="U593" s="39" t="n">
        <v>0</v>
      </c>
      <c r="V593" s="39" t="n">
        <v>0</v>
      </c>
      <c r="W593" s="39" t="n">
        <v>0</v>
      </c>
      <c r="X593" s="39" t="n">
        <v>0</v>
      </c>
      <c r="Y593" s="39" t="n">
        <v>0</v>
      </c>
    </row>
    <row r="594" customFormat="false" ht="12.75" hidden="false" customHeight="false" outlineLevel="0" collapsed="true">
      <c r="A594" s="40"/>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row>
    <row r="595" customFormat="false" ht="24.75" hidden="false" customHeight="true" outlineLevel="0" collapsed="false">
      <c r="A595" s="52" t="s">
        <v>111</v>
      </c>
      <c r="B595" s="52"/>
      <c r="C595" s="52"/>
      <c r="D595" s="52"/>
      <c r="E595" s="52"/>
      <c r="F595" s="52"/>
      <c r="G595" s="52"/>
      <c r="H595" s="52"/>
      <c r="I595" s="39" t="n">
        <f aca="false">5ЦК!I595</f>
        <v>-3.28</v>
      </c>
      <c r="J595" s="53"/>
      <c r="K595" s="41"/>
      <c r="L595" s="41"/>
      <c r="M595" s="41"/>
      <c r="N595" s="41"/>
      <c r="O595" s="41"/>
      <c r="P595" s="41"/>
      <c r="Q595" s="41"/>
      <c r="R595" s="41"/>
      <c r="S595" s="41"/>
      <c r="T595" s="41"/>
      <c r="U595" s="41"/>
      <c r="V595" s="41"/>
      <c r="W595" s="41"/>
      <c r="X595" s="41"/>
      <c r="Y595" s="41"/>
    </row>
    <row r="596" customFormat="false" ht="36.75" hidden="false" customHeight="true" outlineLevel="0" collapsed="false">
      <c r="A596" s="54" t="s">
        <v>112</v>
      </c>
      <c r="B596" s="54"/>
      <c r="C596" s="54"/>
      <c r="D596" s="54"/>
      <c r="E596" s="54"/>
      <c r="F596" s="54"/>
      <c r="G596" s="54"/>
      <c r="H596" s="54"/>
      <c r="I596" s="39" t="n">
        <f aca="false">5ЦК!I596</f>
        <v>208.26</v>
      </c>
      <c r="J596" s="53"/>
      <c r="K596" s="41"/>
      <c r="L596" s="41"/>
      <c r="M596" s="41"/>
      <c r="N596" s="41"/>
      <c r="O596" s="41"/>
      <c r="P596" s="41"/>
      <c r="Q596" s="41"/>
      <c r="R596" s="41"/>
      <c r="S596" s="41"/>
      <c r="T596" s="41"/>
      <c r="U596" s="41"/>
      <c r="V596" s="41"/>
      <c r="W596" s="41"/>
      <c r="X596" s="41"/>
      <c r="Y596" s="41"/>
    </row>
    <row r="597" customFormat="false" ht="12.75" hidden="false" customHeight="false" outlineLevel="0" collapsed="false">
      <c r="A597" s="40"/>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row>
    <row r="598" customFormat="false" ht="15" hidden="false" customHeight="false" outlineLevel="0" collapsed="false">
      <c r="A598" s="31" t="s">
        <v>94</v>
      </c>
    </row>
    <row r="599" customFormat="false" ht="12.75" hidden="false" customHeight="true" outlineLevel="0" collapsed="false">
      <c r="A599" s="42" t="s">
        <v>101</v>
      </c>
      <c r="B599" s="42"/>
      <c r="C599" s="42"/>
      <c r="D599" s="42"/>
      <c r="E599" s="43" t="s">
        <v>95</v>
      </c>
      <c r="F599" s="43"/>
      <c r="G599" s="43" t="s">
        <v>96</v>
      </c>
      <c r="H599" s="43"/>
      <c r="I599" s="43" t="s">
        <v>97</v>
      </c>
      <c r="J599" s="43"/>
      <c r="K599" s="44"/>
      <c r="L599" s="44"/>
    </row>
    <row r="600" customFormat="false" ht="12.75" hidden="false" customHeight="false" outlineLevel="0" collapsed="false">
      <c r="A600" s="42" t="s">
        <v>98</v>
      </c>
      <c r="B600" s="42"/>
      <c r="C600" s="42"/>
      <c r="D600" s="42"/>
      <c r="E600" s="45" t="n">
        <f aca="false">3ЦК!E527:F527</f>
        <v>938151.72</v>
      </c>
      <c r="F600" s="45"/>
      <c r="G600" s="45" t="n">
        <f aca="false">3ЦК!G527:H527</f>
        <v>938151.72</v>
      </c>
      <c r="H600" s="45"/>
      <c r="I600" s="46" t="n">
        <f aca="false">3ЦК!I527:J527</f>
        <v>938151.72</v>
      </c>
      <c r="J600" s="46"/>
      <c r="K600" s="47"/>
      <c r="L600" s="47"/>
    </row>
    <row r="602" customFormat="false" ht="33.75" hidden="false" customHeight="true" outlineLevel="0" collapsed="false">
      <c r="A602" s="48" t="s">
        <v>103</v>
      </c>
      <c r="B602" s="48"/>
      <c r="C602" s="48"/>
      <c r="D602" s="48"/>
      <c r="E602" s="48"/>
      <c r="F602" s="48"/>
      <c r="G602" s="48"/>
      <c r="H602" s="48"/>
      <c r="I602" s="48"/>
      <c r="J602" s="48"/>
      <c r="K602" s="48"/>
      <c r="L602" s="48"/>
      <c r="M602" s="48"/>
      <c r="N602" s="48"/>
      <c r="O602" s="48"/>
      <c r="P602" s="48"/>
      <c r="Q602" s="48"/>
      <c r="R602" s="48"/>
      <c r="S602" s="48"/>
      <c r="T602" s="48"/>
      <c r="U602" s="48"/>
      <c r="V602" s="48"/>
      <c r="W602" s="48"/>
      <c r="X602" s="48"/>
      <c r="Y602" s="48"/>
    </row>
    <row r="603" customFormat="false" ht="12.75" hidden="false" customHeight="false" outlineLevel="0" collapsed="false">
      <c r="A603" s="49"/>
      <c r="B603" s="49"/>
      <c r="C603" s="49"/>
      <c r="D603" s="49"/>
      <c r="E603" s="50" t="s">
        <v>7</v>
      </c>
      <c r="F603" s="50"/>
      <c r="G603" s="50"/>
      <c r="H603" s="50"/>
      <c r="I603" s="50"/>
      <c r="J603" s="50"/>
      <c r="K603" s="50"/>
      <c r="L603" s="50"/>
    </row>
    <row r="604" customFormat="false" ht="12.75" hidden="false" customHeight="false" outlineLevel="0" collapsed="false">
      <c r="A604" s="49"/>
      <c r="B604" s="49"/>
      <c r="C604" s="49"/>
      <c r="D604" s="49"/>
      <c r="E604" s="50" t="s">
        <v>8</v>
      </c>
      <c r="F604" s="50"/>
      <c r="G604" s="50" t="s">
        <v>9</v>
      </c>
      <c r="H604" s="50"/>
      <c r="I604" s="50" t="s">
        <v>10</v>
      </c>
      <c r="J604" s="50"/>
      <c r="K604" s="50" t="s">
        <v>11</v>
      </c>
      <c r="L604" s="50"/>
    </row>
    <row r="605" customFormat="false" ht="69" hidden="false" customHeight="true" outlineLevel="0" collapsed="false">
      <c r="A605" s="51" t="s">
        <v>104</v>
      </c>
      <c r="B605" s="51"/>
      <c r="C605" s="51"/>
      <c r="D605" s="51"/>
      <c r="E605" s="46" t="n">
        <f aca="false">4ЦК!E532:F532</f>
        <v>1224817.19</v>
      </c>
      <c r="F605" s="46"/>
      <c r="G605" s="46" t="n">
        <f aca="false">4ЦК!G532:H532</f>
        <v>2016710.23</v>
      </c>
      <c r="H605" s="46"/>
      <c r="I605" s="46" t="n">
        <f aca="false">4ЦК!I532:J532</f>
        <v>2121499.81</v>
      </c>
      <c r="J605" s="46"/>
      <c r="K605" s="46" t="n">
        <f aca="false">4ЦК!K532:L532</f>
        <v>2449967.7</v>
      </c>
      <c r="L605" s="46"/>
    </row>
  </sheetData>
  <mergeCells count="61">
    <mergeCell ref="B6:P6"/>
    <mergeCell ref="A10:A11"/>
    <mergeCell ref="B10:Y10"/>
    <mergeCell ref="A44:A45"/>
    <mergeCell ref="B44:Y44"/>
    <mergeCell ref="A78:A79"/>
    <mergeCell ref="B78:Y78"/>
    <mergeCell ref="A112:A113"/>
    <mergeCell ref="B112:Y112"/>
    <mergeCell ref="A147:A148"/>
    <mergeCell ref="B147:Y147"/>
    <mergeCell ref="A181:A182"/>
    <mergeCell ref="B181:Y181"/>
    <mergeCell ref="A215:A216"/>
    <mergeCell ref="B215:Y215"/>
    <mergeCell ref="A249:A250"/>
    <mergeCell ref="B249:Y249"/>
    <mergeCell ref="A284:A285"/>
    <mergeCell ref="B284:Y284"/>
    <mergeCell ref="A318:A319"/>
    <mergeCell ref="B318:Y318"/>
    <mergeCell ref="A352:A353"/>
    <mergeCell ref="B352:Y352"/>
    <mergeCell ref="A386:A387"/>
    <mergeCell ref="B386:Y386"/>
    <mergeCell ref="A421:A422"/>
    <mergeCell ref="B421:Y421"/>
    <mergeCell ref="A456:A457"/>
    <mergeCell ref="B456:Y456"/>
    <mergeCell ref="A491:A492"/>
    <mergeCell ref="B491:Y491"/>
    <mergeCell ref="A526:A527"/>
    <mergeCell ref="B526:Y526"/>
    <mergeCell ref="A561:A562"/>
    <mergeCell ref="B561:Y561"/>
    <mergeCell ref="A595:H595"/>
    <mergeCell ref="M595:N595"/>
    <mergeCell ref="O595:P595"/>
    <mergeCell ref="A596:H596"/>
    <mergeCell ref="A599:D599"/>
    <mergeCell ref="E599:F599"/>
    <mergeCell ref="G599:H599"/>
    <mergeCell ref="I599:J599"/>
    <mergeCell ref="K599:L599"/>
    <mergeCell ref="A600:D600"/>
    <mergeCell ref="E600:F600"/>
    <mergeCell ref="G600:H600"/>
    <mergeCell ref="I600:J600"/>
    <mergeCell ref="K600:L600"/>
    <mergeCell ref="A602:Y602"/>
    <mergeCell ref="A603:D604"/>
    <mergeCell ref="E603:L603"/>
    <mergeCell ref="E604:F604"/>
    <mergeCell ref="G604:H604"/>
    <mergeCell ref="I604:J604"/>
    <mergeCell ref="K604:L604"/>
    <mergeCell ref="A605:D605"/>
    <mergeCell ref="E605:F605"/>
    <mergeCell ref="G605:H605"/>
    <mergeCell ref="I605:J605"/>
    <mergeCell ref="K605:L605"/>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TotalTime>
  <Application>AlterOffice/3.3.1.2$Linux_X86_64 LibreOffice_project/d24a236f19d27df058de70d7d77bbc59fadeaa60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2016-10-06T11:55:48Z</dcterms:created>
  <dc:creator>user</dc:creator>
  <dc:description/>
  <dc:language>ru-RU</dc:language>
  <cp:lastModifiedBy>hrukinagp@Esc-rushydro.com</cp:lastModifiedBy>
  <dcterms:modified xsi:type="dcterms:W3CDTF">2025-05-15T15:11:08Z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