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<sst xmlns="http://schemas.openxmlformats.org/spreadsheetml/2006/main" count="15" uniqueCount="13">
  <si>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</si>
  <si>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</si>
  <si>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</si>
  <si>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</si>
  <si>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</si>
  <si>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</si>
  <si>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</si>
  <si>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</si>
  <si>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коэффициенте оплаты мощности потребителями (покупателями), осуществляющими расчёты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</si>
  <si>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</si>
  <si>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МАРТ 2026г.</t>
  </si>
  <si>
    <t>2599,82</t>
  </si>
  <si>
    <t>1122831,87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</si>
</sst>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A7" sqref="A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19" t="s">
        <v>8</v>
      </c>
      <c r="B1" s="19"/>
      <c r="C1" s="19"/>
      <c r="D1" s="19"/>
      <c r="E1" s="19"/>
      <c r="F1" s="12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10" t="s">
        <v>7</v>
      </c>
      <c r="C5" s="9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10" t="s">
        <v>3</v>
      </c>
      <c r="C6" s="9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1" t="s">
        <v>12</v>
      </c>
      <c r="C7" s="17">
        <v>1.3220218100000001E-3</v>
      </c>
      <c r="D7" s="15">
        <v>0</v>
      </c>
      <c r="E7" s="11">
        <f>ROUND(A7+B7*C7+D7,2)</f>
        <v>4084.23</v>
      </c>
    </row>
    <row r="9" spans="1:11" s="16" customFormat="1" ht="37.5" customHeight="1" x14ac:dyDescent="0.2">
      <c r="A9" s="18"/>
      <c r="B9" s="18"/>
      <c r="C9" s="18"/>
      <c r="D9" s="18"/>
      <c r="E9" s="18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2026-04-14T11:09:26Z</dcterms:modified>
</cp:coreProperties>
</file>