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<sst xmlns="http://schemas.openxmlformats.org/spreadsheetml/2006/main" count="15" uniqueCount="13">
  <si>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</si>
  <si>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</si>
  <si>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</si>
  <si>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</si>
  <si>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</si>
  <si>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</si>
  <si>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</si>
  <si>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</si>
  <si>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на оптовом рынке,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</si>
  <si>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</si>
  <si>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АПРЕЛЬ 2026г.</t>
  </si>
  <si>
    <t>2384,64</t>
  </si>
  <si>
    <t>1066499,19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</si>
</sst>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41" customHeight="1" x14ac:dyDescent="0.2">
      <c r="A5" s="11" t="s">
        <v>2</v>
      </c>
      <c r="B5" s="6" t="s">
        <v>7</v>
      </c>
      <c r="C5" s="6" t="s">
        <v>6</v>
      </c>
      <c r="D5" s="14" t="s">
        <v>9</v>
      </c>
      <c r="E5" s="12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6" t="s">
        <v>0</v>
      </c>
      <c r="E6" s="12" t="s">
        <v>0</v>
      </c>
    </row>
    <row r="7" spans="1:11" s="3" customFormat="1" ht="31.5" customHeight="1" x14ac:dyDescent="0.2">
      <c r="A7" s="17" t="s">
        <v>11</v>
      </c>
      <c r="B7" s="8" t="s">
        <v>12</v>
      </c>
      <c r="C7" s="18">
        <v>1.43153534E-3</v>
      </c>
      <c r="D7" s="8">
        <v>0</v>
      </c>
      <c r="E7" s="13">
        <f>ROUND(A7+B7*C7+D7,2)</f>
        <v>3911.37</v>
      </c>
    </row>
    <row r="9" spans="1:11" s="16" customFormat="1" ht="33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2026-05-15T11:29:14Z</dcterms:modified>
</cp:coreProperties>
</file>